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67.206\public\プロジェクトフォルダ\リーガルチェック\0000_成果物\0562_■■その他相談等■■\3576_ホームページにアップする各種書式\20190816_3576_受渡用\"/>
    </mc:Choice>
  </mc:AlternateContent>
  <bookViews>
    <workbookView xWindow="0" yWindow="0" windowWidth="28800" windowHeight="12600"/>
  </bookViews>
  <sheets>
    <sheet name="入力用" sheetId="1" r:id="rId1"/>
    <sheet name="手書き用" sheetId="2" r:id="rId2"/>
  </sheets>
  <definedNames>
    <definedName name="_xlnm.Print_Area" localSheetId="1">手書き用!$A$1:$AD$63</definedName>
    <definedName name="_xlnm.Print_Area" localSheetId="0">入力用!$A$1:$AD$63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<sst xmlns="http://schemas.openxmlformats.org/spreadsheetml/2006/main" count="70" uniqueCount="34">
  <si>
    <t>通知日：</t>
    <rPh sb="0" eb="3">
      <t>ツウチビ</t>
    </rPh>
    <phoneticPr fontId="2"/>
  </si>
  <si>
    <t>管理変更通知書</t>
    <rPh sb="0" eb="2">
      <t>カンリ</t>
    </rPh>
    <rPh sb="2" eb="4">
      <t>ヘンコウ</t>
    </rPh>
    <phoneticPr fontId="2"/>
  </si>
  <si>
    <t>株式会社イントラスト　行</t>
    <rPh sb="0" eb="4">
      <t>カブ</t>
    </rPh>
    <rPh sb="11" eb="12">
      <t>イ</t>
    </rPh>
    <phoneticPr fontId="2"/>
  </si>
  <si>
    <t>メールアドレス：kanrihenkou@entrust-inc.jp　/　FAX：03-5213-0251</t>
    <phoneticPr fontId="2"/>
  </si>
  <si>
    <t>※管理のご変更が確定しましたら速やかにメールまたはFAXにてご連絡ください。</t>
    <rPh sb="1" eb="3">
      <t>カンリ</t>
    </rPh>
    <rPh sb="5" eb="7">
      <t>ヘンコウ</t>
    </rPh>
    <rPh sb="8" eb="10">
      <t>カクテイ</t>
    </rPh>
    <rPh sb="15" eb="16">
      <t>スミ</t>
    </rPh>
    <phoneticPr fontId="2"/>
  </si>
  <si>
    <t>※現管理会社様よりご連絡ください。移行先管理会社様からのご連絡の場合受付できません。</t>
    <rPh sb="1" eb="2">
      <t>ゲン</t>
    </rPh>
    <rPh sb="2" eb="4">
      <t>カンリ</t>
    </rPh>
    <rPh sb="4" eb="6">
      <t>カイシャ</t>
    </rPh>
    <rPh sb="6" eb="7">
      <t>サマ</t>
    </rPh>
    <rPh sb="10" eb="12">
      <t>レンラク</t>
    </rPh>
    <rPh sb="17" eb="19">
      <t>イコウ</t>
    </rPh>
    <rPh sb="19" eb="20">
      <t>サキ</t>
    </rPh>
    <rPh sb="20" eb="22">
      <t>カンリ</t>
    </rPh>
    <rPh sb="22" eb="24">
      <t>カイシャ</t>
    </rPh>
    <rPh sb="24" eb="25">
      <t>サマ</t>
    </rPh>
    <rPh sb="29" eb="31">
      <t>レンラク</t>
    </rPh>
    <rPh sb="32" eb="34">
      <t>バアイ</t>
    </rPh>
    <rPh sb="34" eb="36">
      <t>ウケツケ</t>
    </rPh>
    <phoneticPr fontId="2"/>
  </si>
  <si>
    <t>以下のとおり、通知します。</t>
    <rPh sb="0" eb="2">
      <t>イカ</t>
    </rPh>
    <rPh sb="7" eb="9">
      <t>ツウチ</t>
    </rPh>
    <phoneticPr fontId="2"/>
  </si>
  <si>
    <t>管理移行日</t>
    <rPh sb="0" eb="2">
      <t>カンリ</t>
    </rPh>
    <rPh sb="2" eb="4">
      <t>イコウ</t>
    </rPh>
    <rPh sb="4" eb="5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</si>
  <si>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</si>
  <si>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</si>
  <si>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</si>
  <si>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対象物件</t>
    <rPh sb="0" eb="2">
      <t>タイショウ</t>
    </rPh>
    <rPh sb="2" eb="4">
      <t>ブッケン</t>
    </rPh>
    <phoneticPr fontId="2"/>
  </si>
  <si>
    <t>物件名</t>
    <rPh sb="0" eb="2">
      <t>ブッケン</t>
    </rPh>
    <rPh sb="2" eb="3">
      <t>メイ</t>
    </rPh>
    <phoneticPr fontId="2"/>
  </si>
  <si>
    <t>総戸数</t>
    <rPh sb="0" eb="1">
      <t>ソウ</t>
    </rPh>
    <rPh sb="1" eb="3">
      <t>コスウ</t>
    </rPh>
    <phoneticPr fontId="2"/>
  </si>
  <si>
    <t>戸</t>
    <rPh sb="0" eb="1">
      <t>ト</t>
    </rPh>
    <phoneticPr fontId="2"/>
  </si>
  <si>
    <t>対象号室</t>
    <rPh sb="0" eb="2">
      <t>タイショウ</t>
    </rPh>
    <rPh sb="2" eb="3">
      <t>ゴウ</t>
    </rPh>
    <rPh sb="3" eb="4">
      <t>シツ</t>
    </rPh>
    <phoneticPr fontId="2"/>
  </si>
  <si>
    <t>物件住所</t>
    <rPh sb="0" eb="2">
      <t>ブッケン</t>
    </rPh>
    <rPh sb="2" eb="4">
      <t>ジュウショ</t>
    </rPh>
    <phoneticPr fontId="2"/>
  </si>
  <si>
    <t>承認番号</t>
    <rPh sb="0" eb="2">
      <t>ショウニン</t>
    </rPh>
    <rPh sb="2" eb="4">
      <t>バンゴウ</t>
    </rPh>
    <phoneticPr fontId="2"/>
  </si>
  <si>
    <t>※対象が複数の場合は、その他欄に対象承認番号等をご記入ください。</t>
    <rPh sb="1" eb="3">
      <t>タイショウ</t>
    </rPh>
    <rPh sb="4" eb="6">
      <t>フクスウ</t>
    </rPh>
    <rPh sb="7" eb="9">
      <t>バアイ</t>
    </rPh>
    <rPh sb="13" eb="14">
      <t>タ</t>
    </rPh>
    <rPh sb="14" eb="15">
      <t>ラン</t>
    </rPh>
    <rPh sb="16" eb="18">
      <t>タイショウ</t>
    </rPh>
    <rPh sb="18" eb="20">
      <t>ショウニン</t>
    </rPh>
    <rPh sb="20" eb="22">
      <t>バンゴウ</t>
    </rPh>
    <rPh sb="22" eb="23">
      <t>トウ</t>
    </rPh>
    <rPh sb="25" eb="27">
      <t>キニュウ</t>
    </rPh>
    <phoneticPr fontId="2"/>
  </si>
  <si>
    <t>現管理会社</t>
    <rPh sb="0" eb="1">
      <t>ゲン</t>
    </rPh>
    <rPh sb="1" eb="3">
      <t>カンリ</t>
    </rPh>
    <rPh sb="3" eb="5">
      <t>カイシャ</t>
    </rPh>
    <phoneticPr fontId="2"/>
  </si>
  <si>
    <t>会社名</t>
    <rPh sb="0" eb="3">
      <t>カイシャメイ</t>
    </rPh>
    <phoneticPr fontId="2"/>
  </si>
  <si>
    <t>TEL</t>
    <phoneticPr fontId="2"/>
  </si>
  <si>
    <t>FAX</t>
    <phoneticPr fontId="2"/>
  </si>
  <si>
    <t>営業所名</t>
    <rPh sb="0" eb="3">
      <t>エイギョウショ</t>
    </rPh>
    <rPh sb="3" eb="4">
      <t>メイ</t>
    </rPh>
    <phoneticPr fontId="2"/>
  </si>
  <si>
    <t>営業所</t>
    <rPh sb="0" eb="3">
      <t>エイギョウショ</t>
    </rPh>
    <phoneticPr fontId="2"/>
  </si>
  <si>
    <t>担当者名</t>
    <rPh sb="0" eb="3">
      <t>タントウシャ</t>
    </rPh>
    <rPh sb="3" eb="4">
      <t>メイ</t>
    </rPh>
    <phoneticPr fontId="2"/>
  </si>
  <si>
    <t>管理移行先</t>
    <rPh sb="0" eb="2">
      <t>カンリ</t>
    </rPh>
    <rPh sb="2" eb="4">
      <t>イコウ</t>
    </rPh>
    <rPh sb="4" eb="5">
      <t>サキ</t>
    </rPh>
    <phoneticPr fontId="2"/>
  </si>
  <si>
    <t>住所</t>
    <rPh sb="0" eb="2">
      <t>ジュウショ</t>
    </rPh>
    <phoneticPr fontId="2"/>
  </si>
  <si>
    <t>その他</t>
    <rPh sb="2" eb="3">
      <t>タ</t>
    </rPh>
    <phoneticPr fontId="2"/>
  </si>
  <si>
    <t>年　　　月　　　日　</t>
    <rPh sb="0" eb="1">
      <t>ネン</t>
    </rPh>
    <rPh sb="4" eb="5">
      <t>ツキ</t>
    </rPh>
    <rPh sb="8" eb="9">
      <t>ヒ</t>
    </rPh>
    <phoneticPr fontId="2"/>
  </si>
  <si>
    <t>〒</t>
    <phoneticPr fontId="2"/>
  </si>
  <si>
    <t>TEL</t>
    <phoneticPr fontId="2"/>
  </si>
  <si>
    <t>FAX</t>
    <phoneticPr fontId="2"/>
  </si>
  <si>
    <t>190703-3576_2-othO-4167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</si>
</sst>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0" fillId="2" borderId="0" xfId="0" applyFill="1">
      <alignment vertical="center"/>
    </xf>
    <xf numFmtId="14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top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center" wrapText="1"/>
    </xf>
    <xf numFmtId="0" fontId="0" fillId="2" borderId="2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top"/>
    </xf>
    <xf numFmtId="0" fontId="5" fillId="2" borderId="0" xfId="0" applyFont="1" applyFill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0" xfId="0" applyNumberFormat="1" applyFill="1" applyBorder="1" applyAlignment="1" applyProtection="1">
      <alignment horizontal="right" vertical="center"/>
      <protection locked="0"/>
    </xf>
    <xf numFmtId="176" fontId="0" fillId="2" borderId="1" xfId="0" applyNumberForma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>
      <alignment horizontal="center" vertical="center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14" fontId="7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2" borderId="24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10" xfId="0" applyFill="1" applyBorder="1" applyAlignment="1" applyProtection="1">
      <alignment horizontal="center" vertical="top"/>
      <protection locked="0"/>
    </xf>
    <xf numFmtId="0" fontId="0" fillId="2" borderId="18" xfId="0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center" vertical="top"/>
      <protection locked="0"/>
    </xf>
    <xf numFmtId="0" fontId="0" fillId="2" borderId="17" xfId="0" applyFill="1" applyBorder="1" applyAlignment="1" applyProtection="1">
      <alignment horizontal="center" vertical="top"/>
      <protection locked="0"/>
    </xf>
    <xf numFmtId="0" fontId="0" fillId="2" borderId="27" xfId="0" applyFill="1" applyBorder="1" applyAlignment="1" applyProtection="1">
      <alignment horizontal="center" vertical="top"/>
      <protection locked="0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 wrapText="1"/>
    </xf>
    <xf numFmtId="14" fontId="0" fillId="2" borderId="0" xfId="0" applyNumberFormat="1" applyFill="1" applyBorder="1" applyAlignment="1">
      <alignment horizontal="right" vertical="center"/>
    </xf>
    <xf numFmtId="14" fontId="0" fillId="2" borderId="1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left" vertical="top"/>
    </xf>
    <xf numFmtId="0" fontId="0" fillId="2" borderId="24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0" xfId="0" applyFill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14" fontId="0" fillId="2" borderId="0" xfId="0" applyNumberForma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14" fontId="0" fillId="2" borderId="0" xfId="0" applyNumberForma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4" fillId="2" borderId="1" xfId="0" applyFont="1" applyFill="1" applyBorder="1" applyProtection="1">
      <alignment vertical="center"/>
    </xf>
    <xf numFmtId="0" fontId="0" fillId="2" borderId="1" xfId="0" applyFill="1" applyBorder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Protection="1">
      <alignment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Protection="1">
      <alignment vertical="center"/>
    </xf>
    <xf numFmtId="0" fontId="0" fillId="2" borderId="13" xfId="0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17" xfId="0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 wrapText="1"/>
    </xf>
    <xf numFmtId="0" fontId="0" fillId="2" borderId="27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0" fillId="2" borderId="18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31" xfId="0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horizontal="center" vertical="center" wrapText="1"/>
    </xf>
    <xf numFmtId="0" fontId="0" fillId="2" borderId="33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left" vertical="top"/>
    </xf>
  </cellXfs>
  <cellStyles count="1">
    <cellStyle name="標準" xfId="0" builtinId="0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59</xdr:row>
      <xdr:rowOff>76200</xdr:rowOff>
    </xdr:from>
    <xdr:to>
      <xdr:col>17</xdr:col>
      <xdr:colOff>104775</xdr:colOff>
      <xdr:row>61</xdr:row>
      <xdr:rowOff>104775</xdr:rowOff>
    </xdr:to>
    <xdr:pic>
      <xdr:nvPicPr>
        <xdr:cNvPr id="2" name="Picture 39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0791825"/>
          <a:ext cx="1152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59</xdr:row>
      <xdr:rowOff>76200</xdr:rowOff>
    </xdr:from>
    <xdr:to>
      <xdr:col>17</xdr:col>
      <xdr:colOff>104775</xdr:colOff>
      <xdr:row>61</xdr:row>
      <xdr:rowOff>104775</xdr:rowOff>
    </xdr:to>
    <xdr:pic>
      <xdr:nvPicPr>
        <xdr:cNvPr id="2" name="Picture 39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0791825"/>
          <a:ext cx="1152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tabSelected="1" view="pageBreakPreview" zoomScaleNormal="100" zoomScaleSheetLayoutView="100" workbookViewId="0">
      <selection activeCell="F20" sqref="F20:S22"/>
    </sheetView>
  </sheetViews>
  <sheetFormatPr defaultColWidth="3.125" defaultRowHeight="13.5"/>
  <cols>
    <col min="1" max="16384" width="3.125" style="138"/>
  </cols>
  <sheetData>
    <row r="1" spans="1:31">
      <c r="T1" s="139" t="s">
        <v>0</v>
      </c>
      <c r="U1" s="139"/>
      <c r="V1" s="139"/>
      <c r="W1" s="139"/>
      <c r="X1" s="31"/>
      <c r="Y1" s="31"/>
      <c r="Z1" s="31"/>
      <c r="AA1" s="31"/>
      <c r="AB1" s="31"/>
      <c r="AC1" s="31"/>
      <c r="AD1" s="31"/>
      <c r="AE1" s="140"/>
    </row>
    <row r="2" spans="1:31">
      <c r="B2" s="138" t="s">
        <v>33</v>
      </c>
      <c r="T2" s="141"/>
      <c r="U2" s="141"/>
      <c r="V2" s="141"/>
      <c r="W2" s="141"/>
      <c r="X2" s="32"/>
      <c r="Y2" s="32"/>
      <c r="Z2" s="32"/>
      <c r="AA2" s="32"/>
      <c r="AB2" s="32"/>
      <c r="AC2" s="32"/>
      <c r="AD2" s="32"/>
      <c r="AE2" s="140"/>
    </row>
    <row r="3" spans="1:31" ht="24" customHeight="1">
      <c r="T3" s="142"/>
      <c r="U3" s="142"/>
      <c r="V3" s="142"/>
      <c r="W3" s="142"/>
      <c r="X3" s="143"/>
      <c r="Y3" s="143"/>
      <c r="Z3" s="143"/>
      <c r="AA3" s="143"/>
      <c r="AB3" s="143"/>
      <c r="AC3" s="143"/>
      <c r="AD3" s="143"/>
      <c r="AE3" s="143"/>
    </row>
    <row r="4" spans="1:31" ht="24" customHeight="1">
      <c r="A4" s="144" t="s">
        <v>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5"/>
    </row>
    <row r="5" spans="1:31" ht="24" customHeight="1"/>
    <row r="6" spans="1:31" ht="17.25">
      <c r="A6" s="146" t="s">
        <v>2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31" ht="13.5" customHeight="1">
      <c r="A7" s="148" t="s">
        <v>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</row>
    <row r="8" spans="1:31" ht="13.5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</row>
    <row r="9" spans="1:31" ht="13.5" customHeight="1">
      <c r="A9" s="149" t="s">
        <v>4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</row>
    <row r="10" spans="1:31" ht="13.5" customHeight="1">
      <c r="A10" s="149" t="s">
        <v>5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</row>
    <row r="11" spans="1:31" ht="13.5" customHeight="1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</row>
    <row r="12" spans="1:31" ht="13.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</row>
    <row r="13" spans="1:31" ht="13.5" customHeight="1">
      <c r="A13" s="152" t="s">
        <v>6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3"/>
    </row>
    <row r="14" spans="1:31" s="158" customFormat="1" ht="13.5" customHeight="1" thickBot="1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7"/>
    </row>
    <row r="15" spans="1:31" s="158" customFormat="1">
      <c r="A15" s="159" t="s">
        <v>7</v>
      </c>
      <c r="B15" s="160"/>
      <c r="C15" s="160"/>
      <c r="D15" s="160"/>
      <c r="E15" s="160"/>
      <c r="F15" s="49"/>
      <c r="G15" s="50"/>
      <c r="H15" s="50"/>
      <c r="I15" s="50"/>
      <c r="J15" s="50"/>
      <c r="K15" s="161" t="s">
        <v>8</v>
      </c>
      <c r="L15" s="161"/>
      <c r="M15" s="161"/>
      <c r="N15" s="161"/>
      <c r="O15" s="50"/>
      <c r="P15" s="50"/>
      <c r="Q15" s="50"/>
      <c r="R15" s="50"/>
      <c r="S15" s="161" t="s">
        <v>9</v>
      </c>
      <c r="T15" s="161"/>
      <c r="U15" s="161"/>
      <c r="V15" s="161"/>
      <c r="W15" s="50"/>
      <c r="X15" s="50"/>
      <c r="Y15" s="50"/>
      <c r="Z15" s="50"/>
      <c r="AA15" s="161" t="s">
        <v>10</v>
      </c>
      <c r="AB15" s="161"/>
      <c r="AC15" s="161"/>
      <c r="AD15" s="162"/>
      <c r="AE15" s="163"/>
    </row>
    <row r="16" spans="1:31" s="158" customFormat="1">
      <c r="A16" s="164"/>
      <c r="B16" s="165"/>
      <c r="C16" s="165"/>
      <c r="D16" s="165"/>
      <c r="E16" s="165"/>
      <c r="F16" s="52"/>
      <c r="G16" s="53"/>
      <c r="H16" s="53"/>
      <c r="I16" s="53"/>
      <c r="J16" s="53"/>
      <c r="K16" s="139"/>
      <c r="L16" s="139"/>
      <c r="M16" s="139"/>
      <c r="N16" s="139"/>
      <c r="O16" s="53"/>
      <c r="P16" s="53"/>
      <c r="Q16" s="53"/>
      <c r="R16" s="53"/>
      <c r="S16" s="139"/>
      <c r="T16" s="139"/>
      <c r="U16" s="139"/>
      <c r="V16" s="139"/>
      <c r="W16" s="53"/>
      <c r="X16" s="53"/>
      <c r="Y16" s="53"/>
      <c r="Z16" s="53"/>
      <c r="AA16" s="139"/>
      <c r="AB16" s="139"/>
      <c r="AC16" s="139"/>
      <c r="AD16" s="167"/>
      <c r="AE16" s="163"/>
    </row>
    <row r="17" spans="1:31" s="158" customFormat="1" ht="14.25" thickBot="1">
      <c r="A17" s="168"/>
      <c r="B17" s="169"/>
      <c r="C17" s="169"/>
      <c r="D17" s="169"/>
      <c r="E17" s="169"/>
      <c r="F17" s="85"/>
      <c r="G17" s="86"/>
      <c r="H17" s="86"/>
      <c r="I17" s="86"/>
      <c r="J17" s="86"/>
      <c r="K17" s="171"/>
      <c r="L17" s="171"/>
      <c r="M17" s="171"/>
      <c r="N17" s="171"/>
      <c r="O17" s="86"/>
      <c r="P17" s="86"/>
      <c r="Q17" s="86"/>
      <c r="R17" s="86"/>
      <c r="S17" s="171"/>
      <c r="T17" s="171"/>
      <c r="U17" s="171"/>
      <c r="V17" s="171"/>
      <c r="W17" s="86"/>
      <c r="X17" s="86"/>
      <c r="Y17" s="86"/>
      <c r="Z17" s="86"/>
      <c r="AA17" s="171"/>
      <c r="AB17" s="171"/>
      <c r="AC17" s="171"/>
      <c r="AD17" s="172"/>
      <c r="AE17" s="163"/>
    </row>
    <row r="18" spans="1:31" s="158" customFormat="1">
      <c r="A18" s="173"/>
      <c r="B18" s="173"/>
      <c r="C18" s="173"/>
      <c r="D18" s="173"/>
      <c r="E18" s="173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63"/>
    </row>
    <row r="19" spans="1:31" s="158" customFormat="1" ht="14.25" thickBot="1">
      <c r="A19" s="174"/>
      <c r="AE19" s="163"/>
    </row>
    <row r="20" spans="1:31" ht="13.5" customHeight="1">
      <c r="A20" s="175" t="s">
        <v>11</v>
      </c>
      <c r="B20" s="176" t="s">
        <v>12</v>
      </c>
      <c r="C20" s="177"/>
      <c r="D20" s="177"/>
      <c r="E20" s="178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179" t="s">
        <v>13</v>
      </c>
      <c r="U20" s="180"/>
      <c r="V20" s="180"/>
      <c r="W20" s="180"/>
      <c r="X20" s="61"/>
      <c r="Y20" s="62"/>
      <c r="Z20" s="62"/>
      <c r="AA20" s="62"/>
      <c r="AB20" s="181" t="s">
        <v>14</v>
      </c>
      <c r="AC20" s="181"/>
      <c r="AD20" s="182"/>
      <c r="AE20" s="153"/>
    </row>
    <row r="21" spans="1:31" ht="14.25">
      <c r="A21" s="183"/>
      <c r="B21" s="184"/>
      <c r="C21" s="185"/>
      <c r="D21" s="185"/>
      <c r="E21" s="186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188"/>
      <c r="U21" s="188"/>
      <c r="V21" s="188"/>
      <c r="W21" s="188"/>
      <c r="X21" s="63"/>
      <c r="Y21" s="64"/>
      <c r="Z21" s="64"/>
      <c r="AA21" s="64"/>
      <c r="AB21" s="189"/>
      <c r="AC21" s="189"/>
      <c r="AD21" s="190"/>
      <c r="AE21" s="153"/>
    </row>
    <row r="22" spans="1:31" ht="14.25">
      <c r="A22" s="183"/>
      <c r="B22" s="184"/>
      <c r="C22" s="185"/>
      <c r="D22" s="185"/>
      <c r="E22" s="186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191" t="s">
        <v>15</v>
      </c>
      <c r="U22" s="191"/>
      <c r="V22" s="191"/>
      <c r="W22" s="191"/>
      <c r="X22" s="70"/>
      <c r="Y22" s="70"/>
      <c r="Z22" s="70"/>
      <c r="AA22" s="70"/>
      <c r="AB22" s="70"/>
      <c r="AC22" s="70"/>
      <c r="AD22" s="71"/>
      <c r="AE22" s="153"/>
    </row>
    <row r="23" spans="1:31" ht="14.25" customHeight="1">
      <c r="A23" s="183"/>
      <c r="B23" s="192" t="s">
        <v>16</v>
      </c>
      <c r="C23" s="193"/>
      <c r="D23" s="193"/>
      <c r="E23" s="1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101"/>
      <c r="T23" s="191"/>
      <c r="U23" s="191"/>
      <c r="V23" s="191"/>
      <c r="W23" s="191"/>
      <c r="X23" s="70"/>
      <c r="Y23" s="70"/>
      <c r="Z23" s="70"/>
      <c r="AA23" s="70"/>
      <c r="AB23" s="70"/>
      <c r="AC23" s="70"/>
      <c r="AD23" s="71"/>
      <c r="AE23" s="153"/>
    </row>
    <row r="24" spans="1:31" ht="14.25">
      <c r="A24" s="183"/>
      <c r="B24" s="166"/>
      <c r="C24" s="139"/>
      <c r="D24" s="139"/>
      <c r="E24" s="187"/>
      <c r="F24" s="96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102"/>
      <c r="T24" s="191" t="s">
        <v>17</v>
      </c>
      <c r="U24" s="191"/>
      <c r="V24" s="191"/>
      <c r="W24" s="191"/>
      <c r="X24" s="70"/>
      <c r="Y24" s="70"/>
      <c r="Z24" s="70"/>
      <c r="AA24" s="70"/>
      <c r="AB24" s="70"/>
      <c r="AC24" s="70"/>
      <c r="AD24" s="71"/>
      <c r="AE24" s="153"/>
    </row>
    <row r="25" spans="1:31" ht="15" thickBot="1">
      <c r="A25" s="195"/>
      <c r="B25" s="170"/>
      <c r="C25" s="171"/>
      <c r="D25" s="171"/>
      <c r="E25" s="196"/>
      <c r="F25" s="98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3"/>
      <c r="T25" s="197"/>
      <c r="U25" s="197"/>
      <c r="V25" s="197"/>
      <c r="W25" s="197"/>
      <c r="X25" s="88"/>
      <c r="Y25" s="88"/>
      <c r="Z25" s="88"/>
      <c r="AA25" s="88"/>
      <c r="AB25" s="88"/>
      <c r="AC25" s="88"/>
      <c r="AD25" s="89"/>
      <c r="AE25" s="153"/>
    </row>
    <row r="26" spans="1:31" ht="14.25">
      <c r="A26" s="198" t="s">
        <v>18</v>
      </c>
      <c r="B26" s="142"/>
      <c r="C26" s="142"/>
      <c r="D26" s="142"/>
      <c r="E26" s="142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42"/>
      <c r="U26" s="142"/>
      <c r="V26" s="142"/>
      <c r="W26" s="142"/>
      <c r="X26" s="200"/>
      <c r="Y26" s="200"/>
      <c r="Z26" s="200"/>
      <c r="AA26" s="200"/>
      <c r="AB26" s="200"/>
      <c r="AC26" s="200"/>
      <c r="AD26" s="200"/>
      <c r="AE26" s="153"/>
    </row>
    <row r="27" spans="1:31" ht="14.25">
      <c r="A27" s="201"/>
      <c r="B27" s="142"/>
      <c r="C27" s="142"/>
      <c r="D27" s="142"/>
      <c r="E27" s="142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42"/>
      <c r="U27" s="142"/>
      <c r="V27" s="142"/>
      <c r="W27" s="142"/>
      <c r="X27" s="200"/>
      <c r="Y27" s="200"/>
      <c r="Z27" s="200"/>
      <c r="AA27" s="200"/>
      <c r="AB27" s="200"/>
      <c r="AC27" s="200"/>
      <c r="AD27" s="200"/>
      <c r="AE27" s="153"/>
    </row>
    <row r="28" spans="1:31" ht="15" thickBo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153"/>
    </row>
    <row r="29" spans="1:31" ht="13.5" customHeight="1">
      <c r="A29" s="175" t="s">
        <v>19</v>
      </c>
      <c r="B29" s="176" t="s">
        <v>20</v>
      </c>
      <c r="C29" s="177"/>
      <c r="D29" s="177"/>
      <c r="E29" s="178"/>
      <c r="F29" s="49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1"/>
      <c r="T29" s="179" t="s">
        <v>21</v>
      </c>
      <c r="U29" s="180"/>
      <c r="V29" s="180"/>
      <c r="W29" s="180"/>
      <c r="X29" s="91"/>
      <c r="Y29" s="91"/>
      <c r="Z29" s="91"/>
      <c r="AA29" s="91"/>
      <c r="AB29" s="91"/>
      <c r="AC29" s="91"/>
      <c r="AD29" s="92"/>
      <c r="AE29" s="163"/>
    </row>
    <row r="30" spans="1:31">
      <c r="A30" s="183"/>
      <c r="B30" s="184"/>
      <c r="C30" s="185"/>
      <c r="D30" s="185"/>
      <c r="E30" s="186"/>
      <c r="F30" s="5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188"/>
      <c r="U30" s="188"/>
      <c r="V30" s="188"/>
      <c r="W30" s="188"/>
      <c r="X30" s="70"/>
      <c r="Y30" s="70"/>
      <c r="Z30" s="70"/>
      <c r="AA30" s="70"/>
      <c r="AB30" s="70"/>
      <c r="AC30" s="70"/>
      <c r="AD30" s="71"/>
      <c r="AE30" s="163"/>
    </row>
    <row r="31" spans="1:31">
      <c r="A31" s="183"/>
      <c r="B31" s="184"/>
      <c r="C31" s="185"/>
      <c r="D31" s="185"/>
      <c r="E31" s="186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7"/>
      <c r="T31" s="191" t="s">
        <v>22</v>
      </c>
      <c r="U31" s="191"/>
      <c r="V31" s="191"/>
      <c r="W31" s="191"/>
      <c r="X31" s="93"/>
      <c r="Y31" s="70"/>
      <c r="Z31" s="70"/>
      <c r="AA31" s="70"/>
      <c r="AB31" s="70"/>
      <c r="AC31" s="70"/>
      <c r="AD31" s="71"/>
      <c r="AE31" s="163"/>
    </row>
    <row r="32" spans="1:31">
      <c r="A32" s="183"/>
      <c r="B32" s="192" t="s">
        <v>23</v>
      </c>
      <c r="C32" s="193"/>
      <c r="D32" s="193"/>
      <c r="E32" s="194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193" t="s">
        <v>24</v>
      </c>
      <c r="Q32" s="193"/>
      <c r="R32" s="193"/>
      <c r="S32" s="194"/>
      <c r="T32" s="191"/>
      <c r="U32" s="191"/>
      <c r="V32" s="191"/>
      <c r="W32" s="191"/>
      <c r="X32" s="70"/>
      <c r="Y32" s="70"/>
      <c r="Z32" s="70"/>
      <c r="AA32" s="70"/>
      <c r="AB32" s="70"/>
      <c r="AC32" s="70"/>
      <c r="AD32" s="71"/>
      <c r="AE32" s="163"/>
    </row>
    <row r="33" spans="1:31">
      <c r="A33" s="183"/>
      <c r="B33" s="166"/>
      <c r="C33" s="139"/>
      <c r="D33" s="139"/>
      <c r="E33" s="187"/>
      <c r="F33" s="96"/>
      <c r="G33" s="97"/>
      <c r="H33" s="97"/>
      <c r="I33" s="97"/>
      <c r="J33" s="97"/>
      <c r="K33" s="97"/>
      <c r="L33" s="97"/>
      <c r="M33" s="97"/>
      <c r="N33" s="97"/>
      <c r="O33" s="97"/>
      <c r="P33" s="139"/>
      <c r="Q33" s="139"/>
      <c r="R33" s="139"/>
      <c r="S33" s="187"/>
      <c r="T33" s="203" t="s">
        <v>25</v>
      </c>
      <c r="U33" s="191"/>
      <c r="V33" s="191"/>
      <c r="W33" s="191"/>
      <c r="X33" s="70"/>
      <c r="Y33" s="70"/>
      <c r="Z33" s="70"/>
      <c r="AA33" s="70"/>
      <c r="AB33" s="70"/>
      <c r="AC33" s="70"/>
      <c r="AD33" s="71"/>
      <c r="AE33" s="163"/>
    </row>
    <row r="34" spans="1:31" ht="14.25" thickBot="1">
      <c r="A34" s="195"/>
      <c r="B34" s="170"/>
      <c r="C34" s="171"/>
      <c r="D34" s="171"/>
      <c r="E34" s="196"/>
      <c r="F34" s="98"/>
      <c r="G34" s="99"/>
      <c r="H34" s="99"/>
      <c r="I34" s="99"/>
      <c r="J34" s="99"/>
      <c r="K34" s="99"/>
      <c r="L34" s="99"/>
      <c r="M34" s="99"/>
      <c r="N34" s="99"/>
      <c r="O34" s="99"/>
      <c r="P34" s="171"/>
      <c r="Q34" s="171"/>
      <c r="R34" s="171"/>
      <c r="S34" s="196"/>
      <c r="T34" s="197"/>
      <c r="U34" s="197"/>
      <c r="V34" s="197"/>
      <c r="W34" s="197"/>
      <c r="X34" s="88"/>
      <c r="Y34" s="88"/>
      <c r="Z34" s="88"/>
      <c r="AA34" s="88"/>
      <c r="AB34" s="88"/>
      <c r="AC34" s="88"/>
      <c r="AD34" s="89"/>
      <c r="AE34" s="163"/>
    </row>
    <row r="35" spans="1:31">
      <c r="A35" s="201"/>
      <c r="B35" s="142"/>
      <c r="C35" s="142"/>
      <c r="D35" s="142"/>
      <c r="E35" s="142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0"/>
      <c r="Y35" s="200"/>
      <c r="Z35" s="200"/>
      <c r="AA35" s="200"/>
      <c r="AB35" s="200"/>
      <c r="AC35" s="200"/>
      <c r="AD35" s="200"/>
      <c r="AE35" s="163"/>
    </row>
    <row r="36" spans="1:31" ht="15" thickBot="1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153"/>
    </row>
    <row r="37" spans="1:31" ht="13.5" customHeight="1">
      <c r="A37" s="175" t="s">
        <v>26</v>
      </c>
      <c r="B37" s="176" t="s">
        <v>20</v>
      </c>
      <c r="C37" s="177"/>
      <c r="D37" s="177"/>
      <c r="E37" s="178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1"/>
      <c r="T37" s="179" t="s">
        <v>21</v>
      </c>
      <c r="U37" s="180"/>
      <c r="V37" s="180"/>
      <c r="W37" s="180"/>
      <c r="X37" s="91"/>
      <c r="Y37" s="91"/>
      <c r="Z37" s="91"/>
      <c r="AA37" s="91"/>
      <c r="AB37" s="91"/>
      <c r="AC37" s="91"/>
      <c r="AD37" s="92"/>
      <c r="AE37" s="163"/>
    </row>
    <row r="38" spans="1:31">
      <c r="A38" s="183"/>
      <c r="B38" s="184"/>
      <c r="C38" s="185"/>
      <c r="D38" s="185"/>
      <c r="E38" s="186"/>
      <c r="F38" s="5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  <c r="T38" s="188"/>
      <c r="U38" s="188"/>
      <c r="V38" s="188"/>
      <c r="W38" s="188"/>
      <c r="X38" s="70"/>
      <c r="Y38" s="70"/>
      <c r="Z38" s="70"/>
      <c r="AA38" s="70"/>
      <c r="AB38" s="70"/>
      <c r="AC38" s="70"/>
      <c r="AD38" s="71"/>
      <c r="AE38" s="163"/>
    </row>
    <row r="39" spans="1:31">
      <c r="A39" s="183"/>
      <c r="B39" s="184"/>
      <c r="C39" s="185"/>
      <c r="D39" s="185"/>
      <c r="E39" s="186"/>
      <c r="F39" s="55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  <c r="T39" s="191" t="s">
        <v>22</v>
      </c>
      <c r="U39" s="191"/>
      <c r="V39" s="191"/>
      <c r="W39" s="191"/>
      <c r="X39" s="70"/>
      <c r="Y39" s="70"/>
      <c r="Z39" s="70"/>
      <c r="AA39" s="70"/>
      <c r="AB39" s="70"/>
      <c r="AC39" s="70"/>
      <c r="AD39" s="71"/>
      <c r="AE39" s="163"/>
    </row>
    <row r="40" spans="1:31">
      <c r="A40" s="183"/>
      <c r="B40" s="192" t="s">
        <v>27</v>
      </c>
      <c r="C40" s="193"/>
      <c r="D40" s="193"/>
      <c r="E40" s="194"/>
      <c r="F40" s="94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101"/>
      <c r="T40" s="191"/>
      <c r="U40" s="191"/>
      <c r="V40" s="191"/>
      <c r="W40" s="191"/>
      <c r="X40" s="70"/>
      <c r="Y40" s="70"/>
      <c r="Z40" s="70"/>
      <c r="AA40" s="70"/>
      <c r="AB40" s="70"/>
      <c r="AC40" s="70"/>
      <c r="AD40" s="71"/>
      <c r="AE40" s="163"/>
    </row>
    <row r="41" spans="1:31">
      <c r="A41" s="183"/>
      <c r="B41" s="166"/>
      <c r="C41" s="139"/>
      <c r="D41" s="139"/>
      <c r="E41" s="187"/>
      <c r="F41" s="96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102"/>
      <c r="T41" s="203" t="s">
        <v>25</v>
      </c>
      <c r="U41" s="191"/>
      <c r="V41" s="191"/>
      <c r="W41" s="191"/>
      <c r="X41" s="70"/>
      <c r="Y41" s="70"/>
      <c r="Z41" s="70"/>
      <c r="AA41" s="70"/>
      <c r="AB41" s="70"/>
      <c r="AC41" s="70"/>
      <c r="AD41" s="71"/>
      <c r="AE41" s="163"/>
    </row>
    <row r="42" spans="1:31" ht="14.25" thickBot="1">
      <c r="A42" s="195"/>
      <c r="B42" s="170"/>
      <c r="C42" s="171"/>
      <c r="D42" s="171"/>
      <c r="E42" s="196"/>
      <c r="F42" s="98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03"/>
      <c r="T42" s="197"/>
      <c r="U42" s="197"/>
      <c r="V42" s="197"/>
      <c r="W42" s="197"/>
      <c r="X42" s="88"/>
      <c r="Y42" s="88"/>
      <c r="Z42" s="88"/>
      <c r="AA42" s="88"/>
      <c r="AB42" s="88"/>
      <c r="AC42" s="88"/>
      <c r="AD42" s="89"/>
      <c r="AE42" s="163"/>
    </row>
    <row r="43" spans="1:31" s="158" customFormat="1">
      <c r="A43" s="174"/>
      <c r="AE43" s="163"/>
    </row>
    <row r="44" spans="1:3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63"/>
    </row>
    <row r="45" spans="1:31">
      <c r="A45" s="206" t="s">
        <v>28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63"/>
    </row>
    <row r="46" spans="1:31">
      <c r="A46" s="2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63"/>
    </row>
    <row r="47" spans="1:31">
      <c r="A47" s="2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63"/>
    </row>
    <row r="48" spans="1:31">
      <c r="A48" s="2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63"/>
    </row>
    <row r="49" spans="1:31">
      <c r="A49" s="2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63"/>
    </row>
    <row r="50" spans="1:31">
      <c r="A50" s="2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63"/>
    </row>
    <row r="51" spans="1:31">
      <c r="A51" s="2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63"/>
    </row>
    <row r="52" spans="1:31">
      <c r="A52" s="2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63"/>
    </row>
    <row r="53" spans="1:31">
      <c r="A53" s="2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63"/>
    </row>
    <row r="54" spans="1:31">
      <c r="A54" s="2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63"/>
    </row>
    <row r="55" spans="1:31">
      <c r="A55" s="2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63"/>
    </row>
    <row r="56" spans="1:31">
      <c r="A56" s="2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63"/>
    </row>
    <row r="57" spans="1:31">
      <c r="A57" s="2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63"/>
    </row>
    <row r="58" spans="1:31">
      <c r="A58" s="2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63"/>
    </row>
    <row r="59" spans="1:31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163"/>
    </row>
    <row r="60" spans="1:31">
      <c r="A60" s="210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163"/>
    </row>
    <row r="61" spans="1:31">
      <c r="A61" s="210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163"/>
    </row>
    <row r="62" spans="1:31">
      <c r="A62" s="21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163"/>
    </row>
    <row r="63" spans="1:31">
      <c r="A63" s="210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163"/>
    </row>
    <row r="70" spans="19:19">
      <c r="S70" s="211"/>
    </row>
  </sheetData>
  <sheetProtection password="C42A" sheet="1" objects="1" scenarios="1" selectLockedCells="1"/>
  <mergeCells count="53">
    <mergeCell ref="A44:AD44"/>
    <mergeCell ref="A45:A58"/>
    <mergeCell ref="B45:AD58"/>
    <mergeCell ref="A36:AD36"/>
    <mergeCell ref="A37:A42"/>
    <mergeCell ref="B37:E39"/>
    <mergeCell ref="F37:S39"/>
    <mergeCell ref="T37:W38"/>
    <mergeCell ref="X37:AD38"/>
    <mergeCell ref="T39:W40"/>
    <mergeCell ref="X39:AD40"/>
    <mergeCell ref="B40:E42"/>
    <mergeCell ref="T41:W42"/>
    <mergeCell ref="X41:AD42"/>
    <mergeCell ref="F40:S42"/>
    <mergeCell ref="T24:W25"/>
    <mergeCell ref="X24:AD25"/>
    <mergeCell ref="A28:AD28"/>
    <mergeCell ref="A29:A34"/>
    <mergeCell ref="B29:E31"/>
    <mergeCell ref="F29:S31"/>
    <mergeCell ref="T29:W30"/>
    <mergeCell ref="X29:AD30"/>
    <mergeCell ref="T31:W32"/>
    <mergeCell ref="X31:AD32"/>
    <mergeCell ref="B32:E34"/>
    <mergeCell ref="F32:O34"/>
    <mergeCell ref="P32:S34"/>
    <mergeCell ref="T33:W34"/>
    <mergeCell ref="X33:AD34"/>
    <mergeCell ref="F23:S25"/>
    <mergeCell ref="AA15:AD17"/>
    <mergeCell ref="A20:A25"/>
    <mergeCell ref="B20:E22"/>
    <mergeCell ref="F20:S22"/>
    <mergeCell ref="T20:W21"/>
    <mergeCell ref="X20:AA21"/>
    <mergeCell ref="AB20:AD21"/>
    <mergeCell ref="T22:W23"/>
    <mergeCell ref="X22:AD23"/>
    <mergeCell ref="B23:E25"/>
    <mergeCell ref="A15:E17"/>
    <mergeCell ref="F15:J17"/>
    <mergeCell ref="K15:N17"/>
    <mergeCell ref="O15:R17"/>
    <mergeCell ref="S15:V17"/>
    <mergeCell ref="W15:Z17"/>
    <mergeCell ref="A10:AD10"/>
    <mergeCell ref="T1:W2"/>
    <mergeCell ref="X1:AD2"/>
    <mergeCell ref="A4:AD4"/>
    <mergeCell ref="A7:AD8"/>
    <mergeCell ref="A9:AD9"/>
  </mergeCells>
  <phoneticPr fontId="2"/>
  <conditionalFormatting sqref="F15:J17 O15:R17 W15:Z17">
    <cfRule type="cellIs" dxfId="5" priority="8" operator="equal">
      <formula>""</formula>
    </cfRule>
  </conditionalFormatting>
  <conditionalFormatting sqref="X1:AD2 F20:S22 X20:AA21 X22:AD25 F23">
    <cfRule type="cellIs" dxfId="4" priority="7" operator="equal">
      <formula>""</formula>
    </cfRule>
  </conditionalFormatting>
  <conditionalFormatting sqref="F29:S31 F32:O34 X29:AD34 F23">
    <cfRule type="cellIs" dxfId="3" priority="6" operator="equal">
      <formula>""</formula>
    </cfRule>
  </conditionalFormatting>
  <conditionalFormatting sqref="F37:S39 X37:AD42 B45:AD58">
    <cfRule type="cellIs" dxfId="2" priority="3" operator="equal">
      <formula>""</formula>
    </cfRule>
  </conditionalFormatting>
  <conditionalFormatting sqref="F40">
    <cfRule type="cellIs" dxfId="1" priority="2" operator="equal">
      <formula>""</formula>
    </cfRule>
  </conditionalFormatting>
  <conditionalFormatting sqref="F40">
    <cfRule type="cellIs" dxfId="0" priority="1" operator="equal">
      <formula>""</formula>
    </cfRule>
  </conditionalFormatting>
  <printOptions horizontalCentered="1"/>
  <pageMargins left="0.39370078740157483" right="0.39370078740157483" top="0.39370078740157483" bottom="0.19685039370078741" header="0.31496062992125984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view="pageBreakPreview" zoomScaleNormal="100" zoomScaleSheetLayoutView="100" workbookViewId="0">
      <selection activeCell="A4" sqref="A4:AD4"/>
    </sheetView>
  </sheetViews>
  <sheetFormatPr defaultColWidth="3.125" defaultRowHeight="13.5"/>
  <cols>
    <col min="1" max="16384" width="3.125" style="1"/>
  </cols>
  <sheetData>
    <row r="1" spans="1:31">
      <c r="T1" s="29" t="s">
        <v>0</v>
      </c>
      <c r="U1" s="29"/>
      <c r="V1" s="29"/>
      <c r="W1" s="29"/>
      <c r="X1" s="111" t="s">
        <v>29</v>
      </c>
      <c r="Y1" s="111"/>
      <c r="Z1" s="111"/>
      <c r="AA1" s="111"/>
      <c r="AB1" s="111"/>
      <c r="AC1" s="111"/>
      <c r="AD1" s="111"/>
      <c r="AE1" s="2"/>
    </row>
    <row r="2" spans="1:31">
      <c r="B2" s="1" t="str">
        <f>入力用!B2</f>
        <v>190703-3576_2-othO-4167</v>
      </c>
      <c r="T2" s="30"/>
      <c r="U2" s="30"/>
      <c r="V2" s="30"/>
      <c r="W2" s="30"/>
      <c r="X2" s="112"/>
      <c r="Y2" s="112"/>
      <c r="Z2" s="112"/>
      <c r="AA2" s="112"/>
      <c r="AB2" s="112"/>
      <c r="AC2" s="112"/>
      <c r="AD2" s="112"/>
      <c r="AE2" s="2"/>
    </row>
    <row r="3" spans="1:31" ht="24" customHeight="1">
      <c r="T3" s="3"/>
      <c r="U3" s="3"/>
      <c r="V3" s="3"/>
      <c r="W3" s="3"/>
      <c r="X3" s="4"/>
      <c r="Y3" s="4"/>
      <c r="Z3" s="4"/>
      <c r="AA3" s="4"/>
      <c r="AB3" s="4"/>
      <c r="AC3" s="4"/>
      <c r="AD3" s="4"/>
      <c r="AE3" s="4"/>
    </row>
    <row r="4" spans="1:31" ht="24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5"/>
    </row>
    <row r="5" spans="1:31" ht="24" customHeight="1"/>
    <row r="6" spans="1:31" ht="17.25">
      <c r="A6" s="6" t="s">
        <v>2</v>
      </c>
      <c r="B6" s="7"/>
      <c r="C6" s="7"/>
      <c r="D6" s="7"/>
      <c r="E6" s="7"/>
      <c r="F6" s="7"/>
      <c r="G6" s="7"/>
      <c r="H6" s="7"/>
      <c r="I6" s="7"/>
      <c r="J6" s="7"/>
    </row>
    <row r="7" spans="1:31" ht="13.5" customHeight="1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1" ht="13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1" ht="13.5" customHeight="1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1" ht="13.5" customHeight="1">
      <c r="A10" s="28" t="s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31" ht="13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1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1" ht="13.5" customHeight="1">
      <c r="A13" s="10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1"/>
    </row>
    <row r="14" spans="1:31" s="16" customFormat="1" ht="13.5" customHeight="1" thickBo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5"/>
    </row>
    <row r="15" spans="1:31" s="16" customFormat="1">
      <c r="A15" s="79" t="s">
        <v>7</v>
      </c>
      <c r="B15" s="80"/>
      <c r="C15" s="80"/>
      <c r="D15" s="80"/>
      <c r="E15" s="80"/>
      <c r="F15" s="113"/>
      <c r="G15" s="35"/>
      <c r="H15" s="35"/>
      <c r="I15" s="35"/>
      <c r="J15" s="35"/>
      <c r="K15" s="35" t="s">
        <v>8</v>
      </c>
      <c r="L15" s="35"/>
      <c r="M15" s="35"/>
      <c r="N15" s="35"/>
      <c r="O15" s="35"/>
      <c r="P15" s="35"/>
      <c r="Q15" s="35"/>
      <c r="R15" s="35"/>
      <c r="S15" s="35" t="s">
        <v>9</v>
      </c>
      <c r="T15" s="35"/>
      <c r="U15" s="35"/>
      <c r="V15" s="35"/>
      <c r="W15" s="35"/>
      <c r="X15" s="35"/>
      <c r="Y15" s="35"/>
      <c r="Z15" s="35"/>
      <c r="AA15" s="35" t="s">
        <v>10</v>
      </c>
      <c r="AB15" s="35"/>
      <c r="AC15" s="35"/>
      <c r="AD15" s="36"/>
      <c r="AE15" s="17"/>
    </row>
    <row r="16" spans="1:31" s="16" customFormat="1">
      <c r="A16" s="81"/>
      <c r="B16" s="82"/>
      <c r="C16" s="82"/>
      <c r="D16" s="82"/>
      <c r="E16" s="82"/>
      <c r="F16" s="75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37"/>
      <c r="AE16" s="17"/>
    </row>
    <row r="17" spans="1:31" s="16" customFormat="1" ht="14.25" thickBot="1">
      <c r="A17" s="83"/>
      <c r="B17" s="84"/>
      <c r="C17" s="84"/>
      <c r="D17" s="84"/>
      <c r="E17" s="84"/>
      <c r="F17" s="7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9"/>
      <c r="AE17" s="17"/>
    </row>
    <row r="18" spans="1:31" s="16" customFormat="1">
      <c r="A18" s="18"/>
      <c r="B18" s="18"/>
      <c r="C18" s="18"/>
      <c r="D18" s="18"/>
      <c r="E18" s="1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17"/>
    </row>
    <row r="19" spans="1:31" s="16" customFormat="1" ht="14.25" thickBot="1">
      <c r="A19" s="19"/>
      <c r="AE19" s="17"/>
    </row>
    <row r="20" spans="1:31" ht="13.5" customHeight="1">
      <c r="A20" s="40" t="s">
        <v>11</v>
      </c>
      <c r="B20" s="43" t="s">
        <v>12</v>
      </c>
      <c r="C20" s="44"/>
      <c r="D20" s="44"/>
      <c r="E20" s="45"/>
      <c r="F20" s="113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114"/>
      <c r="T20" s="58" t="s">
        <v>13</v>
      </c>
      <c r="U20" s="59"/>
      <c r="V20" s="59"/>
      <c r="W20" s="59"/>
      <c r="X20" s="117"/>
      <c r="Y20" s="65"/>
      <c r="Z20" s="65"/>
      <c r="AA20" s="65"/>
      <c r="AB20" s="65" t="s">
        <v>14</v>
      </c>
      <c r="AC20" s="65"/>
      <c r="AD20" s="66"/>
      <c r="AE20" s="11"/>
    </row>
    <row r="21" spans="1:31" ht="14.25">
      <c r="A21" s="41"/>
      <c r="B21" s="46"/>
      <c r="C21" s="47"/>
      <c r="D21" s="47"/>
      <c r="E21" s="48"/>
      <c r="F21" s="75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76"/>
      <c r="T21" s="60"/>
      <c r="U21" s="60"/>
      <c r="V21" s="60"/>
      <c r="W21" s="60"/>
      <c r="X21" s="118"/>
      <c r="Y21" s="67"/>
      <c r="Z21" s="67"/>
      <c r="AA21" s="67"/>
      <c r="AB21" s="67"/>
      <c r="AC21" s="67"/>
      <c r="AD21" s="68"/>
      <c r="AE21" s="11"/>
    </row>
    <row r="22" spans="1:31" ht="14.25">
      <c r="A22" s="41"/>
      <c r="B22" s="46"/>
      <c r="C22" s="47"/>
      <c r="D22" s="47"/>
      <c r="E22" s="48"/>
      <c r="F22" s="115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116"/>
      <c r="T22" s="69" t="s">
        <v>15</v>
      </c>
      <c r="U22" s="69"/>
      <c r="V22" s="69"/>
      <c r="W22" s="69"/>
      <c r="X22" s="60"/>
      <c r="Y22" s="60"/>
      <c r="Z22" s="60"/>
      <c r="AA22" s="60"/>
      <c r="AB22" s="60"/>
      <c r="AC22" s="60"/>
      <c r="AD22" s="119"/>
      <c r="AE22" s="11"/>
    </row>
    <row r="23" spans="1:31" ht="14.25" customHeight="1">
      <c r="A23" s="41"/>
      <c r="B23" s="72" t="s">
        <v>16</v>
      </c>
      <c r="C23" s="73"/>
      <c r="D23" s="73"/>
      <c r="E23" s="74"/>
      <c r="F23" s="120" t="s">
        <v>30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69"/>
      <c r="U23" s="69"/>
      <c r="V23" s="69"/>
      <c r="W23" s="69"/>
      <c r="X23" s="60"/>
      <c r="Y23" s="60"/>
      <c r="Z23" s="60"/>
      <c r="AA23" s="60"/>
      <c r="AB23" s="60"/>
      <c r="AC23" s="60"/>
      <c r="AD23" s="119"/>
      <c r="AE23" s="11"/>
    </row>
    <row r="24" spans="1:31" ht="14.25">
      <c r="A24" s="41"/>
      <c r="B24" s="75"/>
      <c r="C24" s="29"/>
      <c r="D24" s="29"/>
      <c r="E24" s="76"/>
      <c r="F24" s="122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69" t="s">
        <v>17</v>
      </c>
      <c r="U24" s="69"/>
      <c r="V24" s="69"/>
      <c r="W24" s="69"/>
      <c r="X24" s="60"/>
      <c r="Y24" s="60"/>
      <c r="Z24" s="60"/>
      <c r="AA24" s="60"/>
      <c r="AB24" s="60"/>
      <c r="AC24" s="60"/>
      <c r="AD24" s="119"/>
      <c r="AE24" s="11"/>
    </row>
    <row r="25" spans="1:31" ht="15" thickBot="1">
      <c r="A25" s="42"/>
      <c r="B25" s="77"/>
      <c r="C25" s="38"/>
      <c r="D25" s="38"/>
      <c r="E25" s="78"/>
      <c r="F25" s="124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87"/>
      <c r="U25" s="87"/>
      <c r="V25" s="87"/>
      <c r="W25" s="87"/>
      <c r="X25" s="126"/>
      <c r="Y25" s="126"/>
      <c r="Z25" s="126"/>
      <c r="AA25" s="126"/>
      <c r="AB25" s="126"/>
      <c r="AC25" s="126"/>
      <c r="AD25" s="127"/>
      <c r="AE25" s="11"/>
    </row>
    <row r="26" spans="1:31" ht="14.25">
      <c r="A26" s="20" t="s">
        <v>18</v>
      </c>
      <c r="B26" s="3"/>
      <c r="C26" s="3"/>
      <c r="D26" s="3"/>
      <c r="E26" s="3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3"/>
      <c r="U26" s="3"/>
      <c r="V26" s="3"/>
      <c r="W26" s="3"/>
      <c r="X26" s="22"/>
      <c r="Y26" s="22"/>
      <c r="Z26" s="22"/>
      <c r="AA26" s="22"/>
      <c r="AB26" s="22"/>
      <c r="AC26" s="22"/>
      <c r="AD26" s="22"/>
      <c r="AE26" s="11"/>
    </row>
    <row r="27" spans="1:31" ht="14.25">
      <c r="A27" s="24"/>
      <c r="B27" s="3"/>
      <c r="C27" s="3"/>
      <c r="D27" s="3"/>
      <c r="E27" s="3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3"/>
      <c r="U27" s="3"/>
      <c r="V27" s="3"/>
      <c r="W27" s="3"/>
      <c r="X27" s="22"/>
      <c r="Y27" s="22"/>
      <c r="Z27" s="22"/>
      <c r="AA27" s="22"/>
      <c r="AB27" s="22"/>
      <c r="AC27" s="22"/>
      <c r="AD27" s="22"/>
      <c r="AE27" s="11"/>
    </row>
    <row r="28" spans="1:31" ht="15" thickBo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11"/>
    </row>
    <row r="29" spans="1:31" ht="13.5" customHeight="1">
      <c r="A29" s="40" t="s">
        <v>19</v>
      </c>
      <c r="B29" s="43" t="s">
        <v>20</v>
      </c>
      <c r="C29" s="44"/>
      <c r="D29" s="44"/>
      <c r="E29" s="45"/>
      <c r="F29" s="113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114"/>
      <c r="T29" s="58" t="s">
        <v>31</v>
      </c>
      <c r="U29" s="59"/>
      <c r="V29" s="59"/>
      <c r="W29" s="59"/>
      <c r="X29" s="59"/>
      <c r="Y29" s="59"/>
      <c r="Z29" s="59"/>
      <c r="AA29" s="59"/>
      <c r="AB29" s="59"/>
      <c r="AC29" s="59"/>
      <c r="AD29" s="128"/>
      <c r="AE29" s="17"/>
    </row>
    <row r="30" spans="1:31">
      <c r="A30" s="41"/>
      <c r="B30" s="46"/>
      <c r="C30" s="47"/>
      <c r="D30" s="47"/>
      <c r="E30" s="48"/>
      <c r="F30" s="75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76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119"/>
      <c r="AE30" s="17"/>
    </row>
    <row r="31" spans="1:31">
      <c r="A31" s="41"/>
      <c r="B31" s="46"/>
      <c r="C31" s="47"/>
      <c r="D31" s="47"/>
      <c r="E31" s="48"/>
      <c r="F31" s="115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116"/>
      <c r="T31" s="69" t="s">
        <v>32</v>
      </c>
      <c r="U31" s="69"/>
      <c r="V31" s="69"/>
      <c r="W31" s="69"/>
      <c r="X31" s="60"/>
      <c r="Y31" s="60"/>
      <c r="Z31" s="60"/>
      <c r="AA31" s="60"/>
      <c r="AB31" s="60"/>
      <c r="AC31" s="60"/>
      <c r="AD31" s="119"/>
      <c r="AE31" s="17"/>
    </row>
    <row r="32" spans="1:31">
      <c r="A32" s="41"/>
      <c r="B32" s="72" t="s">
        <v>23</v>
      </c>
      <c r="C32" s="73"/>
      <c r="D32" s="73"/>
      <c r="E32" s="74"/>
      <c r="F32" s="129"/>
      <c r="G32" s="130"/>
      <c r="H32" s="130"/>
      <c r="I32" s="130"/>
      <c r="J32" s="130"/>
      <c r="K32" s="130"/>
      <c r="L32" s="130"/>
      <c r="M32" s="130"/>
      <c r="N32" s="130"/>
      <c r="O32" s="130"/>
      <c r="P32" s="73" t="s">
        <v>24</v>
      </c>
      <c r="Q32" s="73"/>
      <c r="R32" s="73"/>
      <c r="S32" s="74"/>
      <c r="T32" s="69"/>
      <c r="U32" s="69"/>
      <c r="V32" s="69"/>
      <c r="W32" s="69"/>
      <c r="X32" s="60"/>
      <c r="Y32" s="60"/>
      <c r="Z32" s="60"/>
      <c r="AA32" s="60"/>
      <c r="AB32" s="60"/>
      <c r="AC32" s="60"/>
      <c r="AD32" s="119"/>
      <c r="AE32" s="17"/>
    </row>
    <row r="33" spans="1:31">
      <c r="A33" s="41"/>
      <c r="B33" s="75"/>
      <c r="C33" s="29"/>
      <c r="D33" s="29"/>
      <c r="E33" s="76"/>
      <c r="F33" s="131"/>
      <c r="G33" s="132"/>
      <c r="H33" s="132"/>
      <c r="I33" s="132"/>
      <c r="J33" s="132"/>
      <c r="K33" s="132"/>
      <c r="L33" s="132"/>
      <c r="M33" s="132"/>
      <c r="N33" s="132"/>
      <c r="O33" s="132"/>
      <c r="P33" s="29"/>
      <c r="Q33" s="29"/>
      <c r="R33" s="29"/>
      <c r="S33" s="76"/>
      <c r="T33" s="100" t="s">
        <v>25</v>
      </c>
      <c r="U33" s="69"/>
      <c r="V33" s="69"/>
      <c r="W33" s="69"/>
      <c r="X33" s="60"/>
      <c r="Y33" s="60"/>
      <c r="Z33" s="60"/>
      <c r="AA33" s="60"/>
      <c r="AB33" s="60"/>
      <c r="AC33" s="60"/>
      <c r="AD33" s="119"/>
      <c r="AE33" s="17"/>
    </row>
    <row r="34" spans="1:31" ht="14.25" thickBot="1">
      <c r="A34" s="42"/>
      <c r="B34" s="77"/>
      <c r="C34" s="38"/>
      <c r="D34" s="38"/>
      <c r="E34" s="78"/>
      <c r="F34" s="133"/>
      <c r="G34" s="134"/>
      <c r="H34" s="134"/>
      <c r="I34" s="134"/>
      <c r="J34" s="134"/>
      <c r="K34" s="134"/>
      <c r="L34" s="134"/>
      <c r="M34" s="134"/>
      <c r="N34" s="134"/>
      <c r="O34" s="134"/>
      <c r="P34" s="38"/>
      <c r="Q34" s="38"/>
      <c r="R34" s="38"/>
      <c r="S34" s="78"/>
      <c r="T34" s="87"/>
      <c r="U34" s="87"/>
      <c r="V34" s="87"/>
      <c r="W34" s="87"/>
      <c r="X34" s="126"/>
      <c r="Y34" s="126"/>
      <c r="Z34" s="126"/>
      <c r="AA34" s="126"/>
      <c r="AB34" s="126"/>
      <c r="AC34" s="126"/>
      <c r="AD34" s="127"/>
      <c r="AE34" s="17"/>
    </row>
    <row r="35" spans="1:31">
      <c r="A35" s="24"/>
      <c r="B35" s="3"/>
      <c r="C35" s="3"/>
      <c r="D35" s="3"/>
      <c r="E35" s="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2"/>
      <c r="Y35" s="22"/>
      <c r="Z35" s="22"/>
      <c r="AA35" s="22"/>
      <c r="AB35" s="22"/>
      <c r="AC35" s="22"/>
      <c r="AD35" s="22"/>
      <c r="AE35" s="17"/>
    </row>
    <row r="36" spans="1:31" ht="15" thickBo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"/>
    </row>
    <row r="37" spans="1:31" ht="13.5" customHeight="1">
      <c r="A37" s="40" t="s">
        <v>26</v>
      </c>
      <c r="B37" s="43" t="s">
        <v>20</v>
      </c>
      <c r="C37" s="44"/>
      <c r="D37" s="44"/>
      <c r="E37" s="45"/>
      <c r="F37" s="113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114"/>
      <c r="T37" s="58" t="s">
        <v>31</v>
      </c>
      <c r="U37" s="59"/>
      <c r="V37" s="59"/>
      <c r="W37" s="59"/>
      <c r="X37" s="59"/>
      <c r="Y37" s="59"/>
      <c r="Z37" s="59"/>
      <c r="AA37" s="59"/>
      <c r="AB37" s="59"/>
      <c r="AC37" s="59"/>
      <c r="AD37" s="128"/>
      <c r="AE37" s="17"/>
    </row>
    <row r="38" spans="1:31">
      <c r="A38" s="41"/>
      <c r="B38" s="46"/>
      <c r="C38" s="47"/>
      <c r="D38" s="47"/>
      <c r="E38" s="48"/>
      <c r="F38" s="75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76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119"/>
      <c r="AE38" s="17"/>
    </row>
    <row r="39" spans="1:31">
      <c r="A39" s="41"/>
      <c r="B39" s="46"/>
      <c r="C39" s="47"/>
      <c r="D39" s="47"/>
      <c r="E39" s="48"/>
      <c r="F39" s="115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116"/>
      <c r="T39" s="69" t="s">
        <v>32</v>
      </c>
      <c r="U39" s="69"/>
      <c r="V39" s="69"/>
      <c r="W39" s="69"/>
      <c r="X39" s="60"/>
      <c r="Y39" s="60"/>
      <c r="Z39" s="60"/>
      <c r="AA39" s="60"/>
      <c r="AB39" s="60"/>
      <c r="AC39" s="60"/>
      <c r="AD39" s="119"/>
      <c r="AE39" s="17"/>
    </row>
    <row r="40" spans="1:31">
      <c r="A40" s="41"/>
      <c r="B40" s="72" t="s">
        <v>27</v>
      </c>
      <c r="C40" s="73"/>
      <c r="D40" s="73"/>
      <c r="E40" s="74"/>
      <c r="F40" s="120" t="s">
        <v>30</v>
      </c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69"/>
      <c r="U40" s="69"/>
      <c r="V40" s="69"/>
      <c r="W40" s="69"/>
      <c r="X40" s="60"/>
      <c r="Y40" s="60"/>
      <c r="Z40" s="60"/>
      <c r="AA40" s="60"/>
      <c r="AB40" s="60"/>
      <c r="AC40" s="60"/>
      <c r="AD40" s="119"/>
      <c r="AE40" s="17"/>
    </row>
    <row r="41" spans="1:31">
      <c r="A41" s="41"/>
      <c r="B41" s="75"/>
      <c r="C41" s="29"/>
      <c r="D41" s="29"/>
      <c r="E41" s="76"/>
      <c r="F41" s="122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00" t="s">
        <v>25</v>
      </c>
      <c r="U41" s="69"/>
      <c r="V41" s="69"/>
      <c r="W41" s="69"/>
      <c r="X41" s="60"/>
      <c r="Y41" s="60"/>
      <c r="Z41" s="60"/>
      <c r="AA41" s="60"/>
      <c r="AB41" s="60"/>
      <c r="AC41" s="60"/>
      <c r="AD41" s="119"/>
      <c r="AE41" s="17"/>
    </row>
    <row r="42" spans="1:31" ht="14.25" thickBot="1">
      <c r="A42" s="42"/>
      <c r="B42" s="77"/>
      <c r="C42" s="38"/>
      <c r="D42" s="38"/>
      <c r="E42" s="78"/>
      <c r="F42" s="124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87"/>
      <c r="U42" s="87"/>
      <c r="V42" s="87"/>
      <c r="W42" s="87"/>
      <c r="X42" s="126"/>
      <c r="Y42" s="126"/>
      <c r="Z42" s="126"/>
      <c r="AA42" s="126"/>
      <c r="AB42" s="126"/>
      <c r="AC42" s="126"/>
      <c r="AD42" s="127"/>
      <c r="AE42" s="17"/>
    </row>
    <row r="43" spans="1:31" s="16" customFormat="1">
      <c r="A43" s="19"/>
      <c r="AE43" s="17"/>
    </row>
    <row r="44" spans="1:3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17"/>
    </row>
    <row r="45" spans="1:31">
      <c r="A45" s="104" t="s">
        <v>28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7"/>
    </row>
    <row r="46" spans="1:31">
      <c r="A46" s="10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7"/>
    </row>
    <row r="47" spans="1:31">
      <c r="A47" s="105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7"/>
    </row>
    <row r="48" spans="1:31">
      <c r="A48" s="105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7"/>
    </row>
    <row r="49" spans="1:31">
      <c r="A49" s="10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7"/>
    </row>
    <row r="50" spans="1:31">
      <c r="A50" s="10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7"/>
    </row>
    <row r="51" spans="1:31">
      <c r="A51" s="105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7"/>
    </row>
    <row r="52" spans="1:31">
      <c r="A52" s="105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7"/>
    </row>
    <row r="53" spans="1:31">
      <c r="A53" s="10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7"/>
    </row>
    <row r="54" spans="1:31">
      <c r="A54" s="10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7"/>
    </row>
    <row r="55" spans="1:31">
      <c r="A55" s="105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7"/>
    </row>
    <row r="56" spans="1:31">
      <c r="A56" s="10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7"/>
    </row>
    <row r="57" spans="1:31">
      <c r="A57" s="105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7"/>
    </row>
    <row r="58" spans="1:31">
      <c r="A58" s="106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7"/>
    </row>
    <row r="59" spans="1:3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17"/>
    </row>
    <row r="60" spans="1:3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17"/>
    </row>
    <row r="61" spans="1:3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17"/>
    </row>
    <row r="62" spans="1:3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17"/>
    </row>
    <row r="63" spans="1:3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17"/>
    </row>
    <row r="70" spans="19:19">
      <c r="S70" s="27"/>
    </row>
  </sheetData>
  <sheetProtection password="C42A" sheet="1" objects="1" scenarios="1" selectLockedCells="1"/>
  <mergeCells count="53">
    <mergeCell ref="A44:AD44"/>
    <mergeCell ref="A45:A58"/>
    <mergeCell ref="B45:AD58"/>
    <mergeCell ref="A36:AD36"/>
    <mergeCell ref="A37:A42"/>
    <mergeCell ref="B37:E39"/>
    <mergeCell ref="F37:S39"/>
    <mergeCell ref="T37:W38"/>
    <mergeCell ref="X37:AD38"/>
    <mergeCell ref="T39:W40"/>
    <mergeCell ref="X39:AD40"/>
    <mergeCell ref="B40:E42"/>
    <mergeCell ref="F40:S42"/>
    <mergeCell ref="T41:W42"/>
    <mergeCell ref="X41:AD42"/>
    <mergeCell ref="F23:S25"/>
    <mergeCell ref="T24:W25"/>
    <mergeCell ref="X24:AD25"/>
    <mergeCell ref="A28:AD28"/>
    <mergeCell ref="A29:A34"/>
    <mergeCell ref="B29:E31"/>
    <mergeCell ref="F29:S31"/>
    <mergeCell ref="T29:W30"/>
    <mergeCell ref="X29:AD30"/>
    <mergeCell ref="T31:W32"/>
    <mergeCell ref="X31:AD32"/>
    <mergeCell ref="B32:E34"/>
    <mergeCell ref="F32:O34"/>
    <mergeCell ref="P32:S34"/>
    <mergeCell ref="T33:W34"/>
    <mergeCell ref="X33:AD34"/>
    <mergeCell ref="AA15:AD17"/>
    <mergeCell ref="A20:A25"/>
    <mergeCell ref="B20:E22"/>
    <mergeCell ref="F20:S22"/>
    <mergeCell ref="T20:W21"/>
    <mergeCell ref="X20:AA21"/>
    <mergeCell ref="AB20:AD21"/>
    <mergeCell ref="T22:W23"/>
    <mergeCell ref="X22:AD23"/>
    <mergeCell ref="B23:E25"/>
    <mergeCell ref="A15:E17"/>
    <mergeCell ref="F15:J17"/>
    <mergeCell ref="K15:N17"/>
    <mergeCell ref="O15:R17"/>
    <mergeCell ref="S15:V17"/>
    <mergeCell ref="W15:Z17"/>
    <mergeCell ref="A10:AD10"/>
    <mergeCell ref="T1:W2"/>
    <mergeCell ref="X1:AD2"/>
    <mergeCell ref="A4:AD4"/>
    <mergeCell ref="A7:AD8"/>
    <mergeCell ref="A9:AD9"/>
  </mergeCells>
  <phoneticPr fontId="2"/>
  <printOptions horizontalCentered="1"/>
  <pageMargins left="0.39370078740157483" right="0.39370078740157483" top="0.39370078740157483" bottom="0.19685039370078741" header="0.31496062992125984" footer="0.31496062992125984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手書き用</vt:lpstr>
      <vt:lpstr>手書き用!Print_Area</vt:lpstr>
      <vt:lpstr>入力用!Print_Area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ent0060</dc:creator>
  <cp:lastModifiedBy>ent0013</cp:lastModifiedBy>
  <dcterms:created xsi:type="dcterms:W3CDTF">2019-02-28T07:20:37Z</dcterms:created>
  <dcterms:modified xsi:type="dcterms:W3CDTF">2019-08-16T00:23:59Z</dcterms:modified>
</cp:coreProperties>
</file>