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7.206\public\パブリックフォルダ\業務部\■クライアント関連\【介護保証】\☆☆☆フォーマット\new(作成中)\ロゴ変更後\"/>
    </mc:Choice>
  </mc:AlternateContent>
  <bookViews>
    <workbookView xWindow="30" yWindow="4395" windowWidth="17400" windowHeight="7875"/>
  </bookViews>
  <sheets>
    <sheet name="重複入金通知書" sheetId="14" r:id="rId1"/>
  </sheets>
  <definedNames>
    <definedName name="_xlnm.Print_Area" localSheetId="0">重複入金通知書!$A$1:$K$41</definedName>
  </definedNames>
  <calcPr calcId="152511"/>
</workbook>
</file>

<file path=xl/calcChain.xml><?xml version="1.0" encoding="utf-8"?>
<calcChain xmlns="http://schemas.openxmlformats.org/spreadsheetml/2006/main">
  <c r="J9" i="14" l="1"/>
  <c r="K9" i="14"/>
</calcChain>
</file>

<file path=xl/sharedStrings.xml><?xml version="1.0" encoding="utf-8"?>
<sst xmlns="http://schemas.openxmlformats.org/spreadsheetml/2006/main" count="23" uniqueCount="23">
  <si>
    <t>顧客氏名</t>
    <rPh sb="0" eb="2">
      <t>コキャク</t>
    </rPh>
    <rPh sb="2" eb="4">
      <t>シメイ</t>
    </rPh>
    <phoneticPr fontId="1"/>
  </si>
  <si>
    <t>顧客氏名（カナ）</t>
    <rPh sb="0" eb="2">
      <t>コキャク</t>
    </rPh>
    <rPh sb="2" eb="4">
      <t>シメイ</t>
    </rPh>
    <phoneticPr fontId="1"/>
  </si>
  <si>
    <t>備考</t>
    <rPh sb="0" eb="2">
      <t>ビコウ</t>
    </rPh>
    <phoneticPr fontId="1"/>
  </si>
  <si>
    <t>契約番号</t>
    <rPh sb="0" eb="2">
      <t>ケイヤク</t>
    </rPh>
    <rPh sb="2" eb="4">
      <t>バンゴウ</t>
    </rPh>
    <phoneticPr fontId="1"/>
  </si>
  <si>
    <t>SEQ</t>
    <phoneticPr fontId="1"/>
  </si>
  <si>
    <t>連絡日</t>
    <rPh sb="0" eb="2">
      <t>レンラク</t>
    </rPh>
    <rPh sb="2" eb="3">
      <t>ヒ</t>
    </rPh>
    <phoneticPr fontId="1"/>
  </si>
  <si>
    <t>対象家賃月</t>
    <rPh sb="0" eb="2">
      <t>タイショウ</t>
    </rPh>
    <rPh sb="2" eb="4">
      <t>ヤチン</t>
    </rPh>
    <rPh sb="4" eb="5">
      <t>ヅキ</t>
    </rPh>
    <phoneticPr fontId="1"/>
  </si>
  <si>
    <t>入金日</t>
    <rPh sb="0" eb="2">
      <t>ニュウキン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</si>
  <si>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</si>
  <si>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重複入金通知書</t>
    <rPh sb="0" eb="2">
      <t>チョウフク</t>
    </rPh>
    <rPh sb="2" eb="4">
      <t>ニュウキン</t>
    </rPh>
    <rPh sb="4" eb="7">
      <t>ツウチショ</t>
    </rPh>
    <phoneticPr fontId="1"/>
  </si>
  <si>
    <t>ご担当者様</t>
    <rPh sb="1" eb="5">
      <t>タントウシャサマ</t>
    </rPh>
    <phoneticPr fontId="1"/>
  </si>
  <si>
    <t>精算金額</t>
    <rPh sb="0" eb="2">
      <t>セイサン</t>
    </rPh>
    <rPh sb="2" eb="4">
      <t>キンガク</t>
    </rPh>
    <phoneticPr fontId="1"/>
  </si>
  <si>
    <t>合計件数</t>
    <rPh sb="0" eb="2">
      <t>ゴウケイ</t>
    </rPh>
    <rPh sb="2" eb="4">
      <t>ケンスウ</t>
    </rPh>
    <phoneticPr fontId="1"/>
  </si>
  <si>
    <t>精算金額合計</t>
    <rPh sb="0" eb="3">
      <t>セイサンキン</t>
    </rPh>
    <rPh sb="3" eb="4">
      <t>ガク</t>
    </rPh>
    <rPh sb="4" eb="6">
      <t>ゴウケイ</t>
    </rPh>
    <phoneticPr fontId="1"/>
  </si>
  <si>
    <t>東京都千代田区麹町1-4</t>
    <rPh sb="0" eb="3">
      <t>トウキョウト</t>
    </rPh>
    <rPh sb="3" eb="7">
      <t>チヨダク</t>
    </rPh>
    <rPh sb="7" eb="8">
      <t>コウジ</t>
    </rPh>
    <rPh sb="8" eb="9">
      <t>マチ</t>
    </rPh>
    <phoneticPr fontId="1"/>
  </si>
  <si>
    <t>半蔵門ファーストビル2Ｆ</t>
    <rPh sb="0" eb="3">
      <t>ハンゾウモン</t>
    </rPh>
    <phoneticPr fontId="1"/>
  </si>
  <si>
    <t>TEL：03-5213-0250</t>
    <phoneticPr fontId="1"/>
  </si>
  <si>
    <t>株式会社イントラスト</t>
    <rPh sb="0" eb="4">
      <t>カブ</t>
    </rPh>
    <phoneticPr fontId="1"/>
  </si>
  <si>
    <t>〒102-0083</t>
    <phoneticPr fontId="1"/>
  </si>
  <si>
    <t>通知日</t>
    <rPh sb="0" eb="3">
      <t>ツウチビ</t>
    </rPh>
    <phoneticPr fontId="1"/>
  </si>
  <si>
    <t>ver.201904</t>
    <phoneticPr fontId="1"/>
  </si>
  <si>
    <t>事業者名</t>
    <rPh sb="0" eb="3">
      <t>ジギョウシャ</t>
    </rPh>
    <rPh sb="3" eb="4">
      <t>メイ</t>
    </rPh>
    <phoneticPr fontId="1"/>
  </si>
  <si>
    <t>・後日イントラストより貴社へ請求書をお送りいたします。
・通知日によって、翌月以降の精算になる場合がございますので、ご了承下さい。
・1回の申請につき、1ファイルのアップロードをお願いいたします。
・シートの追加や前回のファイルへ追記をしての申請はお控え下さい。</t>
    <rPh sb="68" eb="69">
      <t>カイ</t>
    </rPh>
    <rPh sb="70" eb="72">
      <t>シンセイ</t>
    </rPh>
    <rPh sb="90" eb="98">
      <t>ネ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</si>
</sst>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#,##0&quot;件&quot;"/>
    <numFmt numFmtId="177" formatCode="m/d;@"/>
    <numFmt numFmtId="178" formatCode="yyyy&quot;年&quot;mm&quot;月分家賃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6"/>
      <name val="ＭＳ Ｐゴシック"/>
      <family val="3"/>
      <charset val="128"/>
    </font>
    <font>
      <sz val="11"/>
      <color indexed="5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4"/>
      <color indexed="56"/>
      <name val="Meiryo UI"/>
      <family val="3"/>
      <charset val="128"/>
    </font>
    <font>
      <sz val="10"/>
      <name val="Meiryo UI"/>
      <family val="3"/>
      <charset val="128"/>
    </font>
    <font>
      <sz val="15"/>
      <name val="Meiryo UI"/>
      <family val="3"/>
      <charset val="128"/>
    </font>
    <font>
      <b/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0" borderId="1" xfId="0" applyNumberFormat="1" applyFill="1" applyBorder="1" applyAlignment="1">
      <alignment horizontal="center" vertical="center" shrinkToFit="1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8" fontId="0" fillId="0" borderId="2" xfId="0" applyNumberFormat="1" applyFill="1" applyBorder="1" applyAlignment="1">
      <alignment horizontal="center" vertical="center"/>
    </xf>
    <xf numFmtId="5" fontId="3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 wrapText="1" shrinkToFi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5" fontId="9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2" fillId="0" borderId="0" xfId="0" applyFont="1" applyFill="1" applyAlignment="1">
      <alignment vertical="center"/>
    </xf>
    <xf numFmtId="5" fontId="0" fillId="0" borderId="3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5" fontId="6" fillId="0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/>
    <xf numFmtId="0" fontId="4" fillId="0" borderId="0" xfId="0" applyFont="1" applyAlignment="1"/>
    <xf numFmtId="0" fontId="6" fillId="0" borderId="0" xfId="0" applyFont="1" applyAlignment="1">
      <alignment horizontal="right" vertical="top"/>
    </xf>
    <xf numFmtId="0" fontId="11" fillId="0" borderId="0" xfId="0" applyFont="1" applyFill="1" applyBorder="1" applyAlignment="1">
      <alignment vertical="center" wrapText="1" shrinkToFit="1"/>
    </xf>
    <xf numFmtId="0" fontId="8" fillId="0" borderId="0" xfId="0" applyFont="1" applyAlignment="1">
      <alignment horizontal="center" vertical="center"/>
    </xf>
    <xf numFmtId="0" fontId="11" fillId="0" borderId="11" xfId="0" applyFont="1" applyFill="1" applyBorder="1" applyAlignment="1">
      <alignment vertical="center" wrapText="1" shrinkToFit="1"/>
    </xf>
    <xf numFmtId="0" fontId="12" fillId="0" borderId="0" xfId="0" applyFont="1" applyFill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shrinkToFit="1"/>
    </xf>
    <xf numFmtId="0" fontId="11" fillId="0" borderId="6" xfId="0" applyFont="1" applyFill="1" applyBorder="1" applyAlignment="1">
      <alignment horizontal="left" vertical="center" wrapText="1" shrinkToFit="1"/>
    </xf>
    <xf numFmtId="0" fontId="11" fillId="0" borderId="7" xfId="0" applyFont="1" applyFill="1" applyBorder="1" applyAlignment="1">
      <alignment horizontal="left" vertical="center" wrapText="1" shrinkToFit="1"/>
    </xf>
    <xf numFmtId="0" fontId="11" fillId="0" borderId="8" xfId="0" applyFont="1" applyFill="1" applyBorder="1" applyAlignment="1">
      <alignment horizontal="left" vertical="center" wrapText="1" shrinkToFit="1"/>
    </xf>
    <xf numFmtId="0" fontId="11" fillId="0" borderId="0" xfId="0" applyFont="1" applyFill="1" applyBorder="1" applyAlignment="1">
      <alignment horizontal="left" vertical="center" wrapText="1" shrinkToFit="1"/>
    </xf>
    <xf numFmtId="0" fontId="11" fillId="0" borderId="9" xfId="0" applyFont="1" applyFill="1" applyBorder="1" applyAlignment="1">
      <alignment horizontal="left" vertical="center" wrapText="1" shrinkToFit="1"/>
    </xf>
    <xf numFmtId="0" fontId="11" fillId="0" borderId="10" xfId="0" applyFont="1" applyFill="1" applyBorder="1" applyAlignment="1">
      <alignment horizontal="left" vertical="center" wrapText="1" shrinkToFit="1"/>
    </xf>
    <xf numFmtId="0" fontId="11" fillId="0" borderId="11" xfId="0" applyFont="1" applyFill="1" applyBorder="1" applyAlignment="1">
      <alignment horizontal="left" vertical="center" wrapText="1" shrinkToFit="1"/>
    </xf>
    <xf numFmtId="0" fontId="11" fillId="0" borderId="12" xfId="0" applyFont="1" applyFill="1" applyBorder="1" applyAlignment="1">
      <alignment horizontal="left" vertical="center" wrapText="1" shrinkToFit="1"/>
    </xf>
    <xf numFmtId="14" fontId="6" fillId="0" borderId="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193477</xdr:colOff>
      <xdr:row>31</xdr:row>
      <xdr:rowOff>178592</xdr:rowOff>
    </xdr:from>
    <xdr:to>
      <xdr:col>10</xdr:col>
      <xdr:colOff>2790841</xdr:colOff>
      <xdr:row>34</xdr:row>
      <xdr:rowOff>226313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01368" y="10328670"/>
          <a:ext cx="2597364" cy="8960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tabSelected="1" view="pageBreakPreview" zoomScale="64" zoomScaleNormal="75" zoomScaleSheetLayoutView="64" workbookViewId="0"/>
  </sheetViews>
  <sheetFormatPr defaultRowHeight="13.5" x14ac:dyDescent="0.15"/>
  <cols>
    <col min="1" max="1" width="1.75" style="2" customWidth="1"/>
    <col min="2" max="2" width="9.875" style="2" customWidth="1"/>
    <col min="3" max="3" width="15.75" style="2" customWidth="1"/>
    <col min="4" max="4" width="16.75" style="2" customWidth="1"/>
    <col min="5" max="5" width="15.75" style="2" customWidth="1"/>
    <col min="6" max="6" width="32.25" style="2" customWidth="1"/>
    <col min="7" max="8" width="29.125" style="2" customWidth="1"/>
    <col min="9" max="9" width="25.375" style="2" customWidth="1"/>
    <col min="10" max="10" width="27.625" style="2" customWidth="1"/>
    <col min="11" max="11" width="37.875" style="3" customWidth="1"/>
    <col min="12" max="16384" width="9" style="2"/>
  </cols>
  <sheetData>
    <row r="1" spans="1:11" customFormat="1" ht="25.5" customHeight="1" x14ac:dyDescent="0.25">
      <c r="A1" s="9"/>
      <c r="B1" s="22"/>
      <c r="C1" s="22"/>
      <c r="D1" s="22"/>
      <c r="E1" s="23"/>
      <c r="F1" s="22"/>
      <c r="G1" s="22"/>
      <c r="H1" s="22"/>
      <c r="I1" s="22"/>
      <c r="J1" s="24"/>
      <c r="K1" s="25"/>
    </row>
    <row r="2" spans="1:11" customFormat="1" ht="25.5" customHeight="1" x14ac:dyDescent="0.25">
      <c r="A2" s="9"/>
      <c r="B2" s="56" t="s">
        <v>9</v>
      </c>
      <c r="C2" s="56"/>
      <c r="D2" s="56"/>
      <c r="E2" s="56"/>
      <c r="F2" s="56"/>
      <c r="G2" s="56"/>
      <c r="H2" s="56"/>
      <c r="I2" s="56"/>
      <c r="J2" s="56"/>
      <c r="K2" s="56"/>
    </row>
    <row r="3" spans="1:11" customFormat="1" ht="25.5" customHeight="1" x14ac:dyDescent="0.25">
      <c r="A3" s="9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customFormat="1" ht="25.5" customHeight="1" x14ac:dyDescent="0.25">
      <c r="A4" s="9"/>
      <c r="B4" s="10" t="s">
        <v>19</v>
      </c>
      <c r="C4" s="10"/>
      <c r="D4" s="46"/>
      <c r="E4" s="46"/>
      <c r="F4" s="46"/>
      <c r="G4" s="46"/>
      <c r="H4" s="46"/>
      <c r="I4" s="46"/>
      <c r="J4" s="46"/>
      <c r="K4" s="46"/>
    </row>
    <row r="5" spans="1:11" customFormat="1" ht="25.5" customHeight="1" x14ac:dyDescent="0.25">
      <c r="A5" s="9"/>
      <c r="B5" s="67"/>
      <c r="C5" s="67"/>
      <c r="D5" s="46"/>
      <c r="E5" s="46"/>
      <c r="F5" s="46"/>
      <c r="G5" s="46"/>
      <c r="H5" s="46"/>
      <c r="I5" s="46"/>
      <c r="J5" s="46"/>
      <c r="K5" s="46"/>
    </row>
    <row r="6" spans="1:11" customFormat="1" ht="25.5" customHeight="1" x14ac:dyDescent="0.25">
      <c r="A6" s="9"/>
      <c r="B6" s="10" t="s">
        <v>21</v>
      </c>
      <c r="C6" s="10"/>
      <c r="D6" s="10"/>
      <c r="E6" s="26"/>
      <c r="F6" s="11"/>
      <c r="G6" s="11"/>
      <c r="H6" s="11"/>
      <c r="I6" s="11"/>
      <c r="J6" s="11"/>
      <c r="K6" s="11"/>
    </row>
    <row r="7" spans="1:11" customFormat="1" ht="25.5" customHeight="1" thickBot="1" x14ac:dyDescent="0.3">
      <c r="A7" s="9"/>
      <c r="B7" s="57"/>
      <c r="C7" s="57"/>
      <c r="D7" s="57"/>
      <c r="E7" s="11"/>
      <c r="F7" s="11"/>
      <c r="G7" s="11"/>
      <c r="H7" s="11"/>
      <c r="I7" s="11"/>
      <c r="J7" s="11"/>
      <c r="K7" s="11"/>
    </row>
    <row r="8" spans="1:11" customFormat="1" ht="25.5" customHeight="1" thickBot="1" x14ac:dyDescent="0.3">
      <c r="A8" s="9"/>
      <c r="B8" s="10" t="s">
        <v>8</v>
      </c>
      <c r="C8" s="10"/>
      <c r="D8" s="10"/>
      <c r="E8" s="26"/>
      <c r="F8" s="11"/>
      <c r="G8" s="11"/>
      <c r="H8" s="11"/>
      <c r="I8" s="11"/>
      <c r="J8" s="21" t="s">
        <v>12</v>
      </c>
      <c r="K8" s="21" t="s">
        <v>13</v>
      </c>
    </row>
    <row r="9" spans="1:11" customFormat="1" ht="25.5" customHeight="1" thickBot="1" x14ac:dyDescent="0.3">
      <c r="A9" s="9"/>
      <c r="B9" s="57"/>
      <c r="C9" s="57"/>
      <c r="D9" s="20"/>
      <c r="E9" s="26"/>
      <c r="F9" s="11"/>
      <c r="G9" s="11"/>
      <c r="H9" s="11"/>
      <c r="I9" s="11"/>
      <c r="J9" s="39">
        <f>COUNTA(F12:F31)</f>
        <v>0</v>
      </c>
      <c r="K9" s="40">
        <f>SUM(J12:J31)</f>
        <v>0</v>
      </c>
    </row>
    <row r="10" spans="1:11" ht="25.5" customHeight="1" x14ac:dyDescent="0.15">
      <c r="B10" s="27"/>
      <c r="C10" s="5"/>
      <c r="D10" s="5"/>
      <c r="E10" s="5"/>
      <c r="F10" s="5"/>
      <c r="G10" s="5"/>
      <c r="H10" s="5"/>
      <c r="I10" s="5"/>
      <c r="J10" s="28"/>
      <c r="K10" s="29"/>
    </row>
    <row r="11" spans="1:11" s="5" customFormat="1" ht="25.5" customHeight="1" x14ac:dyDescent="0.15">
      <c r="B11" s="12" t="s">
        <v>4</v>
      </c>
      <c r="C11" s="13" t="s">
        <v>5</v>
      </c>
      <c r="D11" s="13" t="s">
        <v>10</v>
      </c>
      <c r="E11" s="13" t="s">
        <v>7</v>
      </c>
      <c r="F11" s="14" t="s">
        <v>3</v>
      </c>
      <c r="G11" s="12" t="s">
        <v>0</v>
      </c>
      <c r="H11" s="12" t="s">
        <v>1</v>
      </c>
      <c r="I11" s="12" t="s">
        <v>6</v>
      </c>
      <c r="J11" s="15" t="s">
        <v>11</v>
      </c>
      <c r="K11" s="12" t="s">
        <v>2</v>
      </c>
    </row>
    <row r="12" spans="1:11" ht="25.5" customHeight="1" x14ac:dyDescent="0.15">
      <c r="B12" s="12">
        <v>1</v>
      </c>
      <c r="C12" s="36"/>
      <c r="D12" s="49"/>
      <c r="E12" s="31"/>
      <c r="F12" s="16"/>
      <c r="G12" s="49"/>
      <c r="H12" s="49"/>
      <c r="I12" s="17"/>
      <c r="J12" s="18"/>
      <c r="K12" s="12"/>
    </row>
    <row r="13" spans="1:11" ht="25.5" customHeight="1" x14ac:dyDescent="0.15">
      <c r="B13" s="12">
        <v>2</v>
      </c>
      <c r="C13" s="37"/>
      <c r="D13" s="49"/>
      <c r="E13" s="31"/>
      <c r="F13" s="19"/>
      <c r="G13" s="52"/>
      <c r="H13" s="52"/>
      <c r="I13" s="17"/>
      <c r="J13" s="18"/>
      <c r="K13" s="12"/>
    </row>
    <row r="14" spans="1:11" ht="25.5" customHeight="1" x14ac:dyDescent="0.15">
      <c r="B14" s="12">
        <v>3</v>
      </c>
      <c r="C14" s="37"/>
      <c r="D14" s="49"/>
      <c r="E14" s="31"/>
      <c r="F14" s="19"/>
      <c r="G14" s="52"/>
      <c r="H14" s="52"/>
      <c r="I14" s="17"/>
      <c r="J14" s="18"/>
      <c r="K14" s="12"/>
    </row>
    <row r="15" spans="1:11" ht="25.5" customHeight="1" x14ac:dyDescent="0.15">
      <c r="B15" s="12">
        <v>4</v>
      </c>
      <c r="C15" s="37"/>
      <c r="D15" s="49"/>
      <c r="E15" s="31"/>
      <c r="F15" s="19"/>
      <c r="G15" s="53"/>
      <c r="H15" s="52"/>
      <c r="I15" s="17"/>
      <c r="J15" s="18"/>
      <c r="K15" s="12"/>
    </row>
    <row r="16" spans="1:11" ht="25.5" customHeight="1" x14ac:dyDescent="0.15">
      <c r="B16" s="12">
        <v>5</v>
      </c>
      <c r="C16" s="37"/>
      <c r="D16" s="50"/>
      <c r="E16" s="30"/>
      <c r="F16" s="19"/>
      <c r="G16" s="53"/>
      <c r="H16" s="52"/>
      <c r="I16" s="17"/>
      <c r="J16" s="18"/>
      <c r="K16" s="12"/>
    </row>
    <row r="17" spans="2:11" ht="25.5" customHeight="1" x14ac:dyDescent="0.15">
      <c r="B17" s="12">
        <v>6</v>
      </c>
      <c r="C17" s="37"/>
      <c r="D17" s="50"/>
      <c r="E17" s="30"/>
      <c r="F17" s="19"/>
      <c r="G17" s="53"/>
      <c r="H17" s="52"/>
      <c r="I17" s="17"/>
      <c r="J17" s="18"/>
      <c r="K17" s="12"/>
    </row>
    <row r="18" spans="2:11" ht="25.5" customHeight="1" x14ac:dyDescent="0.15">
      <c r="B18" s="12">
        <v>7</v>
      </c>
      <c r="C18" s="37"/>
      <c r="D18" s="50"/>
      <c r="E18" s="30"/>
      <c r="F18" s="19"/>
      <c r="G18" s="53"/>
      <c r="H18" s="52"/>
      <c r="I18" s="17"/>
      <c r="J18" s="18"/>
      <c r="K18" s="12"/>
    </row>
    <row r="19" spans="2:11" ht="25.5" customHeight="1" x14ac:dyDescent="0.15">
      <c r="B19" s="12">
        <v>8</v>
      </c>
      <c r="C19" s="37"/>
      <c r="D19" s="49"/>
      <c r="E19" s="31"/>
      <c r="F19" s="19"/>
      <c r="G19" s="52"/>
      <c r="H19" s="52"/>
      <c r="I19" s="17"/>
      <c r="J19" s="18"/>
      <c r="K19" s="12"/>
    </row>
    <row r="20" spans="2:11" ht="25.5" customHeight="1" x14ac:dyDescent="0.15">
      <c r="B20" s="12">
        <v>9</v>
      </c>
      <c r="C20" s="37"/>
      <c r="D20" s="49"/>
      <c r="E20" s="31"/>
      <c r="F20" s="19"/>
      <c r="G20" s="53"/>
      <c r="H20" s="52"/>
      <c r="I20" s="17"/>
      <c r="J20" s="18"/>
      <c r="K20" s="12"/>
    </row>
    <row r="21" spans="2:11" ht="25.5" customHeight="1" x14ac:dyDescent="0.15">
      <c r="B21" s="12">
        <v>10</v>
      </c>
      <c r="C21" s="37"/>
      <c r="D21" s="50"/>
      <c r="E21" s="30"/>
      <c r="F21" s="19"/>
      <c r="G21" s="53"/>
      <c r="H21" s="52"/>
      <c r="I21" s="17"/>
      <c r="J21" s="18"/>
      <c r="K21" s="12"/>
    </row>
    <row r="22" spans="2:11" ht="25.5" customHeight="1" x14ac:dyDescent="0.15">
      <c r="B22" s="12">
        <v>11</v>
      </c>
      <c r="C22" s="37"/>
      <c r="D22" s="50"/>
      <c r="E22" s="30"/>
      <c r="F22" s="19"/>
      <c r="G22" s="53"/>
      <c r="H22" s="52"/>
      <c r="I22" s="17"/>
      <c r="J22" s="18"/>
      <c r="K22" s="12"/>
    </row>
    <row r="23" spans="2:11" ht="25.5" customHeight="1" x14ac:dyDescent="0.15">
      <c r="B23" s="12">
        <v>12</v>
      </c>
      <c r="C23" s="37"/>
      <c r="D23" s="50"/>
      <c r="E23" s="30"/>
      <c r="F23" s="19"/>
      <c r="G23" s="53"/>
      <c r="H23" s="52"/>
      <c r="I23" s="17"/>
      <c r="J23" s="18"/>
      <c r="K23" s="12"/>
    </row>
    <row r="24" spans="2:11" ht="25.5" customHeight="1" x14ac:dyDescent="0.15">
      <c r="B24" s="12">
        <v>13</v>
      </c>
      <c r="C24" s="37"/>
      <c r="D24" s="49"/>
      <c r="E24" s="31"/>
      <c r="F24" s="19"/>
      <c r="G24" s="52"/>
      <c r="H24" s="52"/>
      <c r="I24" s="17"/>
      <c r="J24" s="18"/>
      <c r="K24" s="12"/>
    </row>
    <row r="25" spans="2:11" ht="25.5" customHeight="1" x14ac:dyDescent="0.15">
      <c r="B25" s="12">
        <v>14</v>
      </c>
      <c r="C25" s="37"/>
      <c r="D25" s="49"/>
      <c r="E25" s="31"/>
      <c r="F25" s="19"/>
      <c r="G25" s="53"/>
      <c r="H25" s="52"/>
      <c r="I25" s="17"/>
      <c r="J25" s="18"/>
      <c r="K25" s="12"/>
    </row>
    <row r="26" spans="2:11" ht="25.5" customHeight="1" x14ac:dyDescent="0.15">
      <c r="B26" s="12">
        <v>15</v>
      </c>
      <c r="C26" s="37"/>
      <c r="D26" s="50"/>
      <c r="E26" s="30"/>
      <c r="F26" s="19"/>
      <c r="G26" s="53"/>
      <c r="H26" s="52"/>
      <c r="I26" s="17"/>
      <c r="J26" s="18"/>
      <c r="K26" s="12"/>
    </row>
    <row r="27" spans="2:11" ht="25.5" customHeight="1" x14ac:dyDescent="0.15">
      <c r="B27" s="12">
        <v>16</v>
      </c>
      <c r="C27" s="37"/>
      <c r="D27" s="50"/>
      <c r="E27" s="30"/>
      <c r="F27" s="19"/>
      <c r="G27" s="53"/>
      <c r="H27" s="52"/>
      <c r="I27" s="17"/>
      <c r="J27" s="18"/>
      <c r="K27" s="12"/>
    </row>
    <row r="28" spans="2:11" ht="25.5" customHeight="1" x14ac:dyDescent="0.15">
      <c r="B28" s="12">
        <v>17</v>
      </c>
      <c r="C28" s="37"/>
      <c r="D28" s="50"/>
      <c r="E28" s="30"/>
      <c r="F28" s="19"/>
      <c r="G28" s="53"/>
      <c r="H28" s="52"/>
      <c r="I28" s="17"/>
      <c r="J28" s="18"/>
      <c r="K28" s="12"/>
    </row>
    <row r="29" spans="2:11" ht="25.5" customHeight="1" x14ac:dyDescent="0.15">
      <c r="B29" s="12">
        <v>18</v>
      </c>
      <c r="C29" s="37"/>
      <c r="D29" s="49"/>
      <c r="E29" s="31"/>
      <c r="F29" s="19"/>
      <c r="G29" s="52"/>
      <c r="H29" s="52"/>
      <c r="I29" s="17"/>
      <c r="J29" s="18"/>
      <c r="K29" s="12"/>
    </row>
    <row r="30" spans="2:11" ht="25.5" customHeight="1" x14ac:dyDescent="0.15">
      <c r="B30" s="12">
        <v>19</v>
      </c>
      <c r="C30" s="37"/>
      <c r="D30" s="49"/>
      <c r="E30" s="31"/>
      <c r="F30" s="19"/>
      <c r="G30" s="52"/>
      <c r="H30" s="52"/>
      <c r="I30" s="17"/>
      <c r="J30" s="18"/>
      <c r="K30" s="12"/>
    </row>
    <row r="31" spans="2:11" ht="25.5" customHeight="1" x14ac:dyDescent="0.15">
      <c r="B31" s="12">
        <v>20</v>
      </c>
      <c r="C31" s="38"/>
      <c r="D31" s="51"/>
      <c r="E31" s="8"/>
      <c r="F31" s="1"/>
      <c r="G31" s="54"/>
      <c r="H31" s="55"/>
      <c r="I31" s="6"/>
      <c r="J31" s="7"/>
      <c r="K31" s="4"/>
    </row>
    <row r="32" spans="2:11" s="32" customFormat="1" ht="23.1" customHeight="1" x14ac:dyDescent="0.25">
      <c r="E32" s="41"/>
      <c r="F32" s="41"/>
      <c r="G32" s="41"/>
      <c r="H32" s="41"/>
      <c r="I32" s="41"/>
      <c r="J32" s="41"/>
      <c r="K32" s="34"/>
    </row>
    <row r="33" spans="5:11" s="32" customFormat="1" ht="23.1" customHeight="1" thickBot="1" x14ac:dyDescent="0.3">
      <c r="E33" s="45"/>
      <c r="F33" s="45"/>
      <c r="H33" s="47"/>
      <c r="I33" s="47"/>
      <c r="J33" s="47"/>
      <c r="K33" s="42"/>
    </row>
    <row r="34" spans="5:11" s="32" customFormat="1" ht="23.1" customHeight="1" x14ac:dyDescent="0.25">
      <c r="E34" s="45"/>
      <c r="F34" s="45"/>
      <c r="G34" s="58" t="s">
        <v>22</v>
      </c>
      <c r="H34" s="59"/>
      <c r="I34" s="59"/>
      <c r="J34" s="60"/>
      <c r="K34" s="43"/>
    </row>
    <row r="35" spans="5:11" s="32" customFormat="1" ht="23.1" customHeight="1" x14ac:dyDescent="0.25">
      <c r="E35" s="45"/>
      <c r="F35" s="45"/>
      <c r="G35" s="61"/>
      <c r="H35" s="62"/>
      <c r="I35" s="62"/>
      <c r="J35" s="63"/>
      <c r="K35" s="42"/>
    </row>
    <row r="36" spans="5:11" s="32" customFormat="1" ht="23.1" customHeight="1" x14ac:dyDescent="0.25">
      <c r="E36" s="45"/>
      <c r="F36" s="45"/>
      <c r="G36" s="61"/>
      <c r="H36" s="62"/>
      <c r="I36" s="62"/>
      <c r="J36" s="63"/>
      <c r="K36" s="44" t="s">
        <v>17</v>
      </c>
    </row>
    <row r="37" spans="5:11" s="32" customFormat="1" ht="23.1" customHeight="1" x14ac:dyDescent="0.25">
      <c r="E37" s="45"/>
      <c r="F37" s="45"/>
      <c r="G37" s="61"/>
      <c r="H37" s="62"/>
      <c r="I37" s="62"/>
      <c r="J37" s="63"/>
      <c r="K37" s="44" t="s">
        <v>18</v>
      </c>
    </row>
    <row r="38" spans="5:11" s="32" customFormat="1" ht="23.1" customHeight="1" x14ac:dyDescent="0.25">
      <c r="E38" s="45"/>
      <c r="F38" s="45"/>
      <c r="G38" s="61"/>
      <c r="H38" s="62"/>
      <c r="I38" s="62"/>
      <c r="J38" s="63"/>
      <c r="K38" s="44" t="s">
        <v>14</v>
      </c>
    </row>
    <row r="39" spans="5:11" s="32" customFormat="1" ht="23.1" customHeight="1" x14ac:dyDescent="0.25">
      <c r="E39" s="45"/>
      <c r="F39" s="45"/>
      <c r="G39" s="61"/>
      <c r="H39" s="62"/>
      <c r="I39" s="62"/>
      <c r="J39" s="63"/>
      <c r="K39" s="44" t="s">
        <v>15</v>
      </c>
    </row>
    <row r="40" spans="5:11" s="32" customFormat="1" ht="23.1" customHeight="1" thickBot="1" x14ac:dyDescent="0.3">
      <c r="E40" s="45"/>
      <c r="F40" s="45"/>
      <c r="G40" s="64"/>
      <c r="H40" s="65"/>
      <c r="I40" s="65"/>
      <c r="J40" s="66"/>
      <c r="K40" s="44" t="s">
        <v>16</v>
      </c>
    </row>
    <row r="41" spans="5:11" s="32" customFormat="1" ht="23.1" customHeight="1" x14ac:dyDescent="0.25">
      <c r="E41" s="24"/>
      <c r="F41" s="24"/>
      <c r="G41" s="41"/>
      <c r="H41" s="41"/>
      <c r="I41" s="41"/>
      <c r="J41" s="41"/>
      <c r="K41" s="35" t="s">
        <v>20</v>
      </c>
    </row>
    <row r="42" spans="5:11" s="32" customFormat="1" ht="16.5" x14ac:dyDescent="0.25">
      <c r="K42" s="33"/>
    </row>
    <row r="43" spans="5:11" s="32" customFormat="1" ht="16.5" x14ac:dyDescent="0.25">
      <c r="K43" s="33"/>
    </row>
    <row r="44" spans="5:11" s="32" customFormat="1" ht="16.5" x14ac:dyDescent="0.25">
      <c r="K44" s="33"/>
    </row>
    <row r="45" spans="5:11" s="32" customFormat="1" ht="16.5" x14ac:dyDescent="0.25">
      <c r="K45" s="33"/>
    </row>
    <row r="46" spans="5:11" s="32" customFormat="1" ht="16.5" x14ac:dyDescent="0.25">
      <c r="K46" s="33"/>
    </row>
    <row r="47" spans="5:11" s="32" customFormat="1" ht="16.5" x14ac:dyDescent="0.25">
      <c r="K47" s="33"/>
    </row>
    <row r="48" spans="5:11" s="32" customFormat="1" ht="16.5" x14ac:dyDescent="0.25">
      <c r="K48" s="33"/>
    </row>
    <row r="49" spans="7:11" s="32" customFormat="1" ht="16.5" x14ac:dyDescent="0.25">
      <c r="K49" s="33"/>
    </row>
    <row r="50" spans="7:11" s="32" customFormat="1" ht="16.5" x14ac:dyDescent="0.25">
      <c r="K50" s="48"/>
    </row>
    <row r="51" spans="7:11" s="32" customFormat="1" ht="16.5" x14ac:dyDescent="0.25">
      <c r="K51" s="33"/>
    </row>
    <row r="52" spans="7:11" s="32" customFormat="1" ht="16.5" x14ac:dyDescent="0.25">
      <c r="K52" s="33"/>
    </row>
    <row r="53" spans="7:11" s="32" customFormat="1" ht="16.5" x14ac:dyDescent="0.25">
      <c r="K53" s="33"/>
    </row>
    <row r="54" spans="7:11" s="32" customFormat="1" ht="16.5" x14ac:dyDescent="0.25">
      <c r="K54" s="33"/>
    </row>
    <row r="55" spans="7:11" s="32" customFormat="1" ht="16.5" x14ac:dyDescent="0.25">
      <c r="G55" s="2"/>
      <c r="H55" s="2"/>
      <c r="I55" s="2"/>
      <c r="J55" s="2"/>
      <c r="K55" s="33"/>
    </row>
  </sheetData>
  <protectedRanges>
    <protectedRange sqref="B8:B9" name="範囲2"/>
    <protectedRange sqref="B6:D7" name="範囲1"/>
  </protectedRanges>
  <mergeCells count="5">
    <mergeCell ref="B2:K3"/>
    <mergeCell ref="B9:C9"/>
    <mergeCell ref="B7:D7"/>
    <mergeCell ref="G34:J40"/>
    <mergeCell ref="B5:C5"/>
  </mergeCells>
  <phoneticPr fontId="1"/>
  <conditionalFormatting sqref="B7">
    <cfRule type="cellIs" dxfId="9" priority="17" stopIfTrue="1" operator="equal">
      <formula>""</formula>
    </cfRule>
  </conditionalFormatting>
  <conditionalFormatting sqref="B7">
    <cfRule type="cellIs" dxfId="8" priority="15" operator="equal">
      <formula>""</formula>
    </cfRule>
    <cfRule type="cellIs" dxfId="7" priority="16" operator="equal">
      <formula>""</formula>
    </cfRule>
  </conditionalFormatting>
  <conditionalFormatting sqref="B9">
    <cfRule type="cellIs" dxfId="6" priority="14" stopIfTrue="1" operator="equal">
      <formula>""</formula>
    </cfRule>
  </conditionalFormatting>
  <conditionalFormatting sqref="B9">
    <cfRule type="cellIs" dxfId="5" priority="12" operator="equal">
      <formula>""</formula>
    </cfRule>
    <cfRule type="cellIs" dxfId="4" priority="13" operator="equal">
      <formula>""</formula>
    </cfRule>
  </conditionalFormatting>
  <conditionalFormatting sqref="C12:K31">
    <cfRule type="cellIs" dxfId="3" priority="4" operator="equal">
      <formula>""</formula>
    </cfRule>
  </conditionalFormatting>
  <conditionalFormatting sqref="B5">
    <cfRule type="cellIs" dxfId="2" priority="3" stopIfTrue="1" operator="equal">
      <formula>""</formula>
    </cfRule>
  </conditionalFormatting>
  <conditionalFormatting sqref="B5">
    <cfRule type="cellIs" dxfId="1" priority="1" operator="equal">
      <formula>""</formula>
    </cfRule>
    <cfRule type="cellIs" dxfId="0" priority="2" operator="equal">
      <formula>""</formula>
    </cfRule>
  </conditionalFormatting>
  <dataValidations count="3">
    <dataValidation imeMode="halfKatakana" allowBlank="1" showInputMessage="1" showErrorMessage="1" sqref="H10:H12"/>
    <dataValidation imeMode="halfAlpha" allowBlank="1" showInputMessage="1" showErrorMessage="1" sqref="J10:J31 F10:F12"/>
    <dataValidation imeMode="hiragana" allowBlank="1" showInputMessage="1" showErrorMessage="1" sqref="G10:G12 K10:K32 K42:K65534"/>
  </dataValidations>
  <pageMargins left="0.15748031496062992" right="0.15748031496062992" top="0.23622047244094491" bottom="0.31496062992125984" header="0.15748031496062992" footer="0.15748031496062992"/>
  <pageSetup paperSize="9" scale="6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重複入金通知書</vt:lpstr>
      <vt:lpstr>重複入金通知書!Print_Area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Suetsugu Nanako</dc:creator>
  <cp:lastModifiedBy>Sayama Nanako</cp:lastModifiedBy>
  <cp:lastPrinted>2019-02-22T01:21:57Z</cp:lastPrinted>
  <dcterms:created xsi:type="dcterms:W3CDTF">1997-01-08T22:48:59Z</dcterms:created>
  <dcterms:modified xsi:type="dcterms:W3CDTF">2020-03-05T04:45:29Z</dcterms:modified>
</cp:coreProperties>
</file>